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二批" sheetId="1" r:id="rId1"/>
  </sheets>
  <definedNames>
    <definedName name="_xlnm._FilterDatabase" localSheetId="0" hidden="1">第二批!$C$3:$C$365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<sst xmlns="http://schemas.openxmlformats.org/spreadsheetml/2006/main" count="3164" uniqueCount="1533">
  <si>
    <t>靖边县杨桥畔镇阳周村拟确认不动产权属基本情况一览表（第二批）</t>
  </si>
  <si>
    <t>序号</t>
  </si>
  <si>
    <t>权利人</t>
  </si>
  <si>
    <t>身份证号</t>
  </si>
  <si>
    <t>坐落</t>
  </si>
  <si>
    <t>土地权属来源</t>
  </si>
  <si>
    <t>是否一户一宅</t>
  </si>
  <si>
    <t>面积</t>
  </si>
  <si>
    <t>用途</t>
  </si>
  <si>
    <t>房屋结构</t>
  </si>
  <si>
    <t>建成年份</t>
  </si>
  <si>
    <t>备注</t>
  </si>
  <si>
    <t>曹飞飞</t>
  </si>
  <si>
    <t>61272519830218****</t>
  </si>
  <si>
    <t>靖边县杨桥畔镇阳周村四组3534号</t>
  </si>
  <si>
    <t>村集体分配</t>
  </si>
  <si>
    <t>是</t>
  </si>
  <si>
    <t>208.714/64.876</t>
  </si>
  <si>
    <t>农村宅基地/住宅</t>
  </si>
  <si>
    <t>混合结构</t>
  </si>
  <si>
    <t>曹慧</t>
  </si>
  <si>
    <t>61272519830827****</t>
  </si>
  <si>
    <t>靖边县杨桥畔镇阳周村五组5518号</t>
  </si>
  <si>
    <t>267/70.331</t>
  </si>
  <si>
    <t>该宅基地面积超标准,超占130.907平方米宗地面积不予确权登记。</t>
  </si>
  <si>
    <t>曹建禄</t>
  </si>
  <si>
    <t>61272519620505****</t>
  </si>
  <si>
    <t>靖边县杨桥畔镇阳周村三组364号</t>
  </si>
  <si>
    <t>222.488/38.448</t>
  </si>
  <si>
    <t>曹兰香</t>
  </si>
  <si>
    <t>61272519530518****</t>
  </si>
  <si>
    <t>靖边县杨桥畔镇阳周村三组352号</t>
  </si>
  <si>
    <t>89.54/26.845</t>
  </si>
  <si>
    <t>砖木结构</t>
  </si>
  <si>
    <t>曹满军</t>
  </si>
  <si>
    <t>61272519650626****</t>
  </si>
  <si>
    <t>靖边县杨桥畔镇阳周村八组3433号</t>
  </si>
  <si>
    <t>267/186.9</t>
  </si>
  <si>
    <t>该宅基地面积超标准,超占904.374平方米宗地面积不予确权登记;该房屋基底面积超出确权宅基地面积的70%,超出49.456平方米建筑面积不予登记。</t>
  </si>
  <si>
    <t>曹满荣</t>
  </si>
  <si>
    <t>61272519510914****</t>
  </si>
  <si>
    <t>靖边县杨桥畔镇阳周村九组114号</t>
  </si>
  <si>
    <t>267/175.792</t>
  </si>
  <si>
    <t>该宅基地面积超标准,超占548.513平方米宗地面积不予确权登记。</t>
  </si>
  <si>
    <t>曹满忠</t>
  </si>
  <si>
    <t>61272519581023****</t>
  </si>
  <si>
    <t>靖边县杨桥畔镇阳周村九组3421号</t>
  </si>
  <si>
    <t>267/142.833</t>
  </si>
  <si>
    <t>该宅基地面积超标准,超占237.294平方米宗地面积不予确权登记。</t>
  </si>
  <si>
    <t>曹乃清</t>
  </si>
  <si>
    <t>61272519601007****</t>
  </si>
  <si>
    <t>靖边县杨桥畔镇阳周村五组</t>
  </si>
  <si>
    <t>267/131.828</t>
  </si>
  <si>
    <t>该宅基地面积超占271.339平方米宗地面积不予确权登记。</t>
  </si>
  <si>
    <t>曹丕军</t>
  </si>
  <si>
    <t>61272519570906****</t>
  </si>
  <si>
    <t>靖边县杨桥畔镇阳周村二组225号</t>
  </si>
  <si>
    <t>266.71/315.88</t>
  </si>
  <si>
    <t>曹生富</t>
  </si>
  <si>
    <t>61272519380528****</t>
  </si>
  <si>
    <t>靖边县杨桥畔镇阳周村八组000097号</t>
  </si>
  <si>
    <t>267/161.13</t>
  </si>
  <si>
    <t>与1500219是同一人，重复登记，放弃确权，缺放弃确权的申请书。本次登记信息后续不再予以登记发证。</t>
  </si>
  <si>
    <t>曹涛涛</t>
  </si>
  <si>
    <t>61272519860420****</t>
  </si>
  <si>
    <t>267/127.31</t>
  </si>
  <si>
    <t>该宅基地面积超标准,超占598.556平方米宗地面积不予确权登记。</t>
  </si>
  <si>
    <t>曹亭亭</t>
  </si>
  <si>
    <t>61272519860714****</t>
  </si>
  <si>
    <t>靖边县杨桥畔镇杨桥畔阳周村二组212号</t>
  </si>
  <si>
    <t>266.779/54.346</t>
  </si>
  <si>
    <t>曹小刚</t>
  </si>
  <si>
    <t>61272519900506****</t>
  </si>
  <si>
    <t>靖边县杨桥畔镇阳周村三组41号</t>
  </si>
  <si>
    <t>267/176.652</t>
  </si>
  <si>
    <t>该宅基地面积超标准,超占578.667平方米宗地面积不予确权登记。</t>
  </si>
  <si>
    <t>曹学忠</t>
  </si>
  <si>
    <t>61272519671102****</t>
  </si>
  <si>
    <t>240.103/83.876</t>
  </si>
  <si>
    <t>曹彦发</t>
  </si>
  <si>
    <t>61272519760401****</t>
  </si>
  <si>
    <t>靖边县杨桥畔镇阳周村九组3442号</t>
  </si>
  <si>
    <t>该宅基地面积超标准,超占486.801平方米宗地面积不予确权登记;该房屋基底面积超出确权宅基地面积的70%,超出17.798平方米建筑面积不予登记。</t>
  </si>
  <si>
    <t>曹彦飞</t>
  </si>
  <si>
    <t>61272519731025****</t>
  </si>
  <si>
    <t>靖边县杨桥畔镇阳周村九组3536号</t>
  </si>
  <si>
    <t>该宅基地面积超标准,超占438.597平方米宗地面积不予确权登记;该房屋基底面积超出确权宅基地面积的70%,超出14.325平方米建筑面积不予登记。</t>
  </si>
  <si>
    <t>曹阳</t>
  </si>
  <si>
    <t>61272519720218****</t>
  </si>
  <si>
    <t>靖边县杨桥畔镇阳周村五组2398号</t>
  </si>
  <si>
    <t>267/120.404</t>
  </si>
  <si>
    <t>该宅基地面积超标准,超占198.219平方米宗地面积不予确权登记。</t>
  </si>
  <si>
    <t>曹贞</t>
  </si>
  <si>
    <t>61272519810403****</t>
  </si>
  <si>
    <t>靖边县杨桥畔镇阳周村三组3805号</t>
  </si>
  <si>
    <t>267/92.067</t>
  </si>
  <si>
    <t>该宅基地面积超标准,超占549.555平方米宗地面积不予确权登记。</t>
  </si>
  <si>
    <t>常广梯</t>
  </si>
  <si>
    <t>61272519620214****</t>
  </si>
  <si>
    <t>靖边县杨桥畔镇阳周村六组</t>
  </si>
  <si>
    <t>267/111.627</t>
  </si>
  <si>
    <t>该宅基地面积超占138.564平方米宗地面积不予确权登记。</t>
  </si>
  <si>
    <t>常候梯</t>
  </si>
  <si>
    <t>61272519690123****</t>
  </si>
  <si>
    <t>267/76.507</t>
  </si>
  <si>
    <t>该宅基地面积超标准,超占61.742平方米宗地面积不予确权登记。</t>
  </si>
  <si>
    <t>常伟</t>
  </si>
  <si>
    <t>61272519920517****</t>
  </si>
  <si>
    <t>靖边县杨桥畔镇阳周村六组5753号</t>
  </si>
  <si>
    <t>203.374/50.063</t>
  </si>
  <si>
    <t>常有权</t>
  </si>
  <si>
    <t>61272519870607****</t>
  </si>
  <si>
    <t>靖边县杨桥畔镇阳周村七组5059号</t>
  </si>
  <si>
    <t>167.543/67.008</t>
  </si>
  <si>
    <t>陈浩</t>
  </si>
  <si>
    <t>61272519931221****</t>
  </si>
  <si>
    <t>靖边县杨桥畔镇阳周村三组</t>
  </si>
  <si>
    <t>267/133.028</t>
  </si>
  <si>
    <t>该宅基地面积超标准,超占120.995平方米宗地面积不予确权登记。</t>
  </si>
  <si>
    <t>陈建国</t>
  </si>
  <si>
    <t>61272519620912****</t>
  </si>
  <si>
    <t>267/116.545</t>
  </si>
  <si>
    <t>该宅基地面积超标准,超占726.127平方米宗地面积不予确权登记。</t>
  </si>
  <si>
    <t>陈建军</t>
  </si>
  <si>
    <t>61272519590720****</t>
  </si>
  <si>
    <t>靖边县杨桥畔镇阳周村三组362号</t>
  </si>
  <si>
    <t>267/170.31</t>
  </si>
  <si>
    <t>该宅基地面积超标准,超占169.580平方米宗地面积不予确权登记。</t>
  </si>
  <si>
    <t>陈建雄</t>
  </si>
  <si>
    <t>61272519650906****</t>
  </si>
  <si>
    <t>267/55.618</t>
  </si>
  <si>
    <t>该宅基地面积超标准,超占172.205平方米宗地面积不予确权登记。</t>
  </si>
  <si>
    <t>狄世亮</t>
  </si>
  <si>
    <t>61272519580901****</t>
  </si>
  <si>
    <t>靖边县杨桥畔镇阳周村一组128号</t>
  </si>
  <si>
    <t>267/158.973</t>
  </si>
  <si>
    <t>该宅基地面积超标准,超占324.476平方米宗地面积不予确权登记。</t>
  </si>
  <si>
    <t>段海浪</t>
  </si>
  <si>
    <t>61272519630201****</t>
  </si>
  <si>
    <t>靖边县杨桥畔镇阳周村一组201号</t>
  </si>
  <si>
    <t>267/56.296</t>
  </si>
  <si>
    <t>该宅基地面积超标准,超占180.474平方米宗地面积不予确权登记。</t>
  </si>
  <si>
    <t>樊一衡</t>
  </si>
  <si>
    <t>61272519900427****</t>
  </si>
  <si>
    <t>267/15.124</t>
  </si>
  <si>
    <t>该宅基地面积超标准,超占342.587平方米宗地面积不予确权登记。</t>
  </si>
  <si>
    <t>樊一龙</t>
  </si>
  <si>
    <t>61272519821106****</t>
  </si>
  <si>
    <t>267/40.036</t>
  </si>
  <si>
    <t>该宅基地面积超标准,超占234.642平方米宗地面积不予确权登记。</t>
  </si>
  <si>
    <t>冯雷</t>
  </si>
  <si>
    <t>61272519870417****</t>
  </si>
  <si>
    <t>267/25.632</t>
  </si>
  <si>
    <t>该宅基地面积超标准,超占76.446平方米宗地面积不予确权登记。</t>
  </si>
  <si>
    <t>冯莉</t>
  </si>
  <si>
    <t>61272519610825****</t>
  </si>
  <si>
    <t>267/156.204</t>
  </si>
  <si>
    <t>该宅基地面积超标准,超占460.546平方米宗地面积不予确权登记。</t>
  </si>
  <si>
    <t>冯世齐</t>
  </si>
  <si>
    <t>61272519911126****</t>
  </si>
  <si>
    <t>靖边县杨桥畔镇阳周村五组34号</t>
  </si>
  <si>
    <t>127.306/19.947</t>
  </si>
  <si>
    <t>冯月银</t>
  </si>
  <si>
    <t>61272519510826****</t>
  </si>
  <si>
    <t>靖边县杨桥畔镇阳周村四组</t>
  </si>
  <si>
    <t>107.25/58.527</t>
  </si>
  <si>
    <t>冯占明</t>
  </si>
  <si>
    <t>61272519631224****</t>
  </si>
  <si>
    <t>靖边县杨桥畔镇阳周村三组325号</t>
  </si>
  <si>
    <t>267/86.49</t>
  </si>
  <si>
    <t>高保君</t>
  </si>
  <si>
    <t>61272519581218****</t>
  </si>
  <si>
    <t>靖边县杨桥畔镇阳周村六组537号</t>
  </si>
  <si>
    <t>241.945/106.422</t>
  </si>
  <si>
    <t>高凤英</t>
  </si>
  <si>
    <t>61272519500206****</t>
  </si>
  <si>
    <t>267/109.167</t>
  </si>
  <si>
    <t>该宅基地面积超标准,超占9.824平方米宗地面积不予确权登记。</t>
  </si>
  <si>
    <t>高军</t>
  </si>
  <si>
    <t>61272519690613****</t>
  </si>
  <si>
    <t>246.362/98.04</t>
  </si>
  <si>
    <t>高贤鹏</t>
  </si>
  <si>
    <t>61272519870709****</t>
  </si>
  <si>
    <t>靖边县杨桥畔镇阳周村一组5573号</t>
  </si>
  <si>
    <t>267/145.998</t>
  </si>
  <si>
    <t>该宅基地面积超标准,超占312.025平方米宗地面积不予确权登记。</t>
  </si>
  <si>
    <t>高阳</t>
  </si>
  <si>
    <t>61272519900117****</t>
  </si>
  <si>
    <t>251.835/88.096</t>
  </si>
  <si>
    <t>高玉莲</t>
  </si>
  <si>
    <t>61272519380607****</t>
  </si>
  <si>
    <t>靖边县杨桥畔镇阳周村一组5355号</t>
  </si>
  <si>
    <t>267/150.399</t>
  </si>
  <si>
    <t>该宅基地面积超标准,超占67.364平方米宗地面积不予确权登记。</t>
  </si>
  <si>
    <t>郭春生</t>
  </si>
  <si>
    <t>61272519710302****</t>
  </si>
  <si>
    <t>靖边县杨桥畔镇阳周村六组3509号</t>
  </si>
  <si>
    <t>267/67.638</t>
  </si>
  <si>
    <t>该宅基地面积超标准,超占104.963平方米宗地面积不予确权登记。</t>
  </si>
  <si>
    <t>郭贵明</t>
  </si>
  <si>
    <t>61272519740828****</t>
  </si>
  <si>
    <t>267/168.84</t>
  </si>
  <si>
    <t>该宅基地面积超标准,超占483.927平方米宗地面积不予确权登记。</t>
  </si>
  <si>
    <t>郭海珍</t>
  </si>
  <si>
    <t>61272519350823****</t>
  </si>
  <si>
    <t>靖边县杨桥畔镇阳周村十组</t>
  </si>
  <si>
    <t>267/91.934</t>
  </si>
  <si>
    <t>郭建红</t>
  </si>
  <si>
    <t>61272519790819****</t>
  </si>
  <si>
    <t>靖边县杨桥畔镇阳周村七组</t>
  </si>
  <si>
    <t>267/142.117</t>
  </si>
  <si>
    <t>该宅基地面积超标准,超占250.166平方米宗地面积不予确权登记。</t>
  </si>
  <si>
    <t>郭金智</t>
  </si>
  <si>
    <t>61272519930812****</t>
  </si>
  <si>
    <t>267/81.27</t>
  </si>
  <si>
    <t>该宅基地面积超标准,超占215.628平方米宗地面积不予确权登记。</t>
  </si>
  <si>
    <t>郭靖生</t>
  </si>
  <si>
    <t>61272519721204****</t>
  </si>
  <si>
    <t>靖边县杨桥畔镇阳周村六组3510号</t>
  </si>
  <si>
    <t>267/78.414</t>
  </si>
  <si>
    <t>该宅基地面积超标准,超占24.646平方米宗地面积不予确权登记。</t>
  </si>
  <si>
    <t>郭浪</t>
  </si>
  <si>
    <t>61272519850729****</t>
  </si>
  <si>
    <t>靖边县杨桥畔镇阳周村二组4304号</t>
  </si>
  <si>
    <t>504.749/132.04</t>
  </si>
  <si>
    <t>郭文东</t>
  </si>
  <si>
    <t>61272519850401****</t>
  </si>
  <si>
    <t>靖边县杨桥畔镇阳周村二组5502号</t>
  </si>
  <si>
    <t>267/137.667</t>
  </si>
  <si>
    <t>该宅基地面积超标准,超占836.176平方米宗地面积不予确权登记。</t>
  </si>
  <si>
    <t>郭文洋</t>
  </si>
  <si>
    <t>61272519891119****</t>
  </si>
  <si>
    <t>靖边县杨桥畔镇阳周村二组</t>
  </si>
  <si>
    <t>267/66.876</t>
  </si>
  <si>
    <t>该宅基地面积超标准,超占618.275平方米宗地面积不予确权登记。</t>
  </si>
  <si>
    <t>郭永文</t>
  </si>
  <si>
    <t>61272519540824****</t>
  </si>
  <si>
    <t>靖边县杨桥畔镇阳周村五组489号</t>
  </si>
  <si>
    <t>267/98.76</t>
  </si>
  <si>
    <t>该宅基地面积超标准,超占348.936平方米宗地面积不予确权登记。</t>
  </si>
  <si>
    <t>郭永武</t>
  </si>
  <si>
    <t>靖边县杨桥畔镇阳周村五组482号</t>
  </si>
  <si>
    <t>267/104.761</t>
  </si>
  <si>
    <t>该宅基地面积超标准,超占346.904平方米宗地面积不予确权登记。</t>
  </si>
  <si>
    <t>郭永英</t>
  </si>
  <si>
    <t>61272519541203****</t>
  </si>
  <si>
    <t>靖边县杨桥畔镇阳周村五组485号</t>
  </si>
  <si>
    <t>267/171.41</t>
  </si>
  <si>
    <t>该宅基地面积超标准,超占312.507平方米宗地面积不予确权登记。</t>
  </si>
  <si>
    <t>郭占龙</t>
  </si>
  <si>
    <t>61272519670217****</t>
  </si>
  <si>
    <t>靖边县杨桥畔镇阳周村三组372号</t>
  </si>
  <si>
    <t>267/82.544</t>
  </si>
  <si>
    <t>该宅基地面积超标准,超占0.101平方米宗地面积不予确权登记。</t>
  </si>
  <si>
    <t>郭兆丰</t>
  </si>
  <si>
    <t>61272519870207****</t>
  </si>
  <si>
    <t>207.025/33.473</t>
  </si>
  <si>
    <t>郭治兰</t>
  </si>
  <si>
    <t>61272519521213****</t>
  </si>
  <si>
    <t>靖边县杨桥畔镇阳周村二组214号</t>
  </si>
  <si>
    <t>201.206/146.038</t>
  </si>
  <si>
    <t>郭子发</t>
  </si>
  <si>
    <t>61272519661222****</t>
  </si>
  <si>
    <t>267/79.162</t>
  </si>
  <si>
    <t>该宅基地面积超标准,超占342.141平方米宗地面积不予确权登记。</t>
  </si>
  <si>
    <t>郭子丽</t>
  </si>
  <si>
    <t>61272519600305****</t>
  </si>
  <si>
    <t>179.391/73.051</t>
  </si>
  <si>
    <t>郭子强</t>
  </si>
  <si>
    <t>61272519511210****</t>
  </si>
  <si>
    <t>靖边县杨桥畔镇阳周村二组202号</t>
  </si>
  <si>
    <t>34.4/34.4</t>
  </si>
  <si>
    <t>郭子渊</t>
  </si>
  <si>
    <t>61272519710304****</t>
  </si>
  <si>
    <t>靖边县杨桥畔镇阳周村二组216号</t>
  </si>
  <si>
    <t>267/142.441</t>
  </si>
  <si>
    <t>该宅基地面积超标准,超占788.490平方米宗地面积不予确权登记。</t>
  </si>
  <si>
    <t>韩生梅</t>
  </si>
  <si>
    <t>61272519720723****</t>
  </si>
  <si>
    <t>靖边县杨桥畔镇阳周村五组502号</t>
  </si>
  <si>
    <t>77.773/77.773</t>
  </si>
  <si>
    <t>郝继萍</t>
  </si>
  <si>
    <t>61272519450201****</t>
  </si>
  <si>
    <t>267/28.146</t>
  </si>
  <si>
    <t>该宅基地面积超占5.388平方米宗地面积不予确权登记。</t>
  </si>
  <si>
    <t>郝生亮</t>
  </si>
  <si>
    <t>61272519711128****</t>
  </si>
  <si>
    <t>靖边县杨桥畔镇阳周村五组504号</t>
  </si>
  <si>
    <t>76.311/76.311</t>
  </si>
  <si>
    <t>何飞业</t>
  </si>
  <si>
    <t>61272519801228****</t>
  </si>
  <si>
    <t>靖边县杨桥畔镇阳周村六组4699号</t>
  </si>
  <si>
    <t>124.172/66.334</t>
  </si>
  <si>
    <t>何建伟</t>
  </si>
  <si>
    <t>61272519900411****</t>
  </si>
  <si>
    <t>靖边县杨桥畔镇阳周村九组001号</t>
  </si>
  <si>
    <t>267/76.82</t>
  </si>
  <si>
    <t>何启成</t>
  </si>
  <si>
    <t>61272519640527****</t>
  </si>
  <si>
    <t>靖边县杨桥畔镇阳周村九组3416号</t>
  </si>
  <si>
    <t>该宅基地面积超标准,超占757.364平方米宗地面积不予确权登记;该房屋基底面积超出确权宅基地面积的70%,超出0.730平方米建筑面积不予登记。</t>
  </si>
  <si>
    <t>何启恩</t>
  </si>
  <si>
    <t>61272519710501****</t>
  </si>
  <si>
    <t>靖边县杨桥畔镇阳周村八组3427号</t>
  </si>
  <si>
    <t>267/41.385</t>
  </si>
  <si>
    <t>该宅基地面积超标准,超占0.030平方米宗地面积不予确权登记。</t>
  </si>
  <si>
    <t>何启发</t>
  </si>
  <si>
    <t>61272519560616****</t>
  </si>
  <si>
    <t>靖边县杨桥畔镇阳周村八组3438号</t>
  </si>
  <si>
    <t>该宅基地面积超标准,超占631.583平方米宗地面积不予确权登记;该房屋基底面积超出确权宅基地面积的70%,超出70.095平方米建筑面积不予登记。</t>
  </si>
  <si>
    <t>何启旺</t>
  </si>
  <si>
    <t>61272519581212****</t>
  </si>
  <si>
    <t>靖边县杨桥畔镇阳周村八组3456号</t>
  </si>
  <si>
    <t>该宅基地面积超标准,超占617.729平方米宗地面积不予确权登记;该房屋基底面积超出确权宅基地面积的70%,超出60.564平方米建筑面积不予登记。</t>
  </si>
  <si>
    <t>何启文</t>
  </si>
  <si>
    <t>61272519730510****</t>
  </si>
  <si>
    <t>靖边县杨桥畔镇阳周村八组000102号</t>
  </si>
  <si>
    <t>267/174.298</t>
  </si>
  <si>
    <t>该宅基地面积超标准,超占876.683平方米宗地面积不予确权登记。</t>
  </si>
  <si>
    <t>何英英</t>
  </si>
  <si>
    <t>61272519880619****</t>
  </si>
  <si>
    <t>靖边县杨桥畔镇阳周村六组020号</t>
  </si>
  <si>
    <t>460.571/83.335</t>
  </si>
  <si>
    <t>何玉娥</t>
  </si>
  <si>
    <t>61272519550122****</t>
  </si>
  <si>
    <t>靖边县杨桥畔镇阳周村五组492号</t>
  </si>
  <si>
    <t>该宅基地面积超标准,超占585.170平方米宗地面积不予确权登记;该房屋基底面积超出确权宅基地面积的70%,超出1.711平方米建筑面积不予登记。</t>
  </si>
  <si>
    <t>何占福</t>
  </si>
  <si>
    <t>61272519370910****</t>
  </si>
  <si>
    <t>靖边县杨桥畔镇阳周村八组101号</t>
  </si>
  <si>
    <t>225.322/131.521</t>
  </si>
  <si>
    <t>何占胜</t>
  </si>
  <si>
    <t>61272519450409****</t>
  </si>
  <si>
    <t>靖边县杨桥畔镇阳周村九组96号</t>
  </si>
  <si>
    <t>267/141.36</t>
  </si>
  <si>
    <t>该宅基地面积超标准,超占368.671平方米宗地面积不予确权登记。</t>
  </si>
  <si>
    <t>何宗桦</t>
  </si>
  <si>
    <t>61272519850213****</t>
  </si>
  <si>
    <t>靖边县杨桥畔镇阳周村八组4632号</t>
  </si>
  <si>
    <t>93.8/93.8</t>
  </si>
  <si>
    <t>何宗霖</t>
  </si>
  <si>
    <t>61272519880929****</t>
  </si>
  <si>
    <t>靖边县杨桥畔镇阳周村八组013号</t>
  </si>
  <si>
    <t>245.48/186.9</t>
  </si>
  <si>
    <t>该房屋基底面积超出确权宅基地面积的70%,超出58.58平方米建筑面积不予登记。</t>
  </si>
  <si>
    <t>何宗豫</t>
  </si>
  <si>
    <t>61272519830901****</t>
  </si>
  <si>
    <t>靖边县杨桥畔镇阳周村八组4136号</t>
  </si>
  <si>
    <t>261.359/140.47</t>
  </si>
  <si>
    <t>胡浩杰</t>
  </si>
  <si>
    <t>61272519890810****</t>
  </si>
  <si>
    <t>靖边县杨桥畔镇阳周村三组40号</t>
  </si>
  <si>
    <t>267/89.767</t>
  </si>
  <si>
    <t>该宅基地面积超标准,超占29.702平方米宗地面积不予确权登记。</t>
  </si>
  <si>
    <t>胡生兵</t>
  </si>
  <si>
    <t>61272519620104****</t>
  </si>
  <si>
    <t>靖边县杨桥畔镇阳周村三组329号</t>
  </si>
  <si>
    <t>267/81.85</t>
  </si>
  <si>
    <t>该宅基地面积超占73.605平方米宗地面积不予确权登记。</t>
  </si>
  <si>
    <t>胡生成</t>
  </si>
  <si>
    <t>61272519450323****</t>
  </si>
  <si>
    <t>靖边县杨桥畔镇阳周村三组310号</t>
  </si>
  <si>
    <t>267/82.204</t>
  </si>
  <si>
    <t>其他结构</t>
  </si>
  <si>
    <t>该宅基地面积超标准,超占128.670平方米宗地面积不予确权登记。</t>
  </si>
  <si>
    <t>胡生强</t>
  </si>
  <si>
    <t>61272519550102****</t>
  </si>
  <si>
    <t>靖边县杨桥畔镇阳周村三组327号</t>
  </si>
  <si>
    <t>267/166.049</t>
  </si>
  <si>
    <t>该宅基地面积超标准,超占554.713平方米宗地面积不予确权登记。</t>
  </si>
  <si>
    <t>胡世杰</t>
  </si>
  <si>
    <t>61272519840512****</t>
  </si>
  <si>
    <t>靖边县杨桥畔镇阳周村三组5462号</t>
  </si>
  <si>
    <t>267/65.449</t>
  </si>
  <si>
    <t>该宅基地面积超标准,超占147.325平方米宗地面积不予确权登记。</t>
  </si>
  <si>
    <t>胡增强</t>
  </si>
  <si>
    <t>61272519660318****</t>
  </si>
  <si>
    <t>该宅基地面积超标准,超占740.084平方米宗地面积不予确权登记;该房屋基底面积超出确权宅基地面积的70%,超出50.879平方米建筑面积不予登记。</t>
  </si>
  <si>
    <t>黄采云</t>
  </si>
  <si>
    <t>61272519740807****</t>
  </si>
  <si>
    <t>218.237/72.132</t>
  </si>
  <si>
    <t>黄美玲</t>
  </si>
  <si>
    <t>61272519590910****</t>
  </si>
  <si>
    <t>靖边县杨桥畔镇阳周村六组569号</t>
  </si>
  <si>
    <t>267/373.8</t>
  </si>
  <si>
    <t>该宅基地面积超标准,超占136.653平方米宗地面积不予确权登记;该房屋基底面积超出确权宅基地面积的70%,超出149.593平方米建筑面积不予登记。</t>
  </si>
  <si>
    <t>姬国飞</t>
  </si>
  <si>
    <t>61272519630318****</t>
  </si>
  <si>
    <t>靖边县杨桥畔镇阳周村二小组262号</t>
  </si>
  <si>
    <t>637.274/140.138</t>
  </si>
  <si>
    <t>冀广才</t>
  </si>
  <si>
    <t>61272519620929****</t>
  </si>
  <si>
    <t>靖边县杨桥畔镇阳周村一组</t>
  </si>
  <si>
    <t>267/129.123</t>
  </si>
  <si>
    <t>该宅基地面积超标准,超占153.539平方米宗地面积不予确权登记。</t>
  </si>
  <si>
    <t>冀浩</t>
  </si>
  <si>
    <t>61272519910722****</t>
  </si>
  <si>
    <t>267/48.747</t>
  </si>
  <si>
    <t>该宅基地面积超标准,超占542.278平方米宗地面积不予确权登记。</t>
  </si>
  <si>
    <t>冀建军</t>
  </si>
  <si>
    <t>61272519761110****</t>
  </si>
  <si>
    <t>267/144.611</t>
  </si>
  <si>
    <t>该宅基地面积超标准,超占91.799平方米宗地面积不予确权登记。</t>
  </si>
  <si>
    <t>冀世凡</t>
  </si>
  <si>
    <t>61272519590825****</t>
  </si>
  <si>
    <t>267/91.076</t>
  </si>
  <si>
    <t>该宅基地面积超标准,超占577.175平方米宗地面积不予确权登记。</t>
  </si>
  <si>
    <t>冀世军</t>
  </si>
  <si>
    <t>61272519680819****</t>
  </si>
  <si>
    <t>靖边县杨桥畔镇阳周村一组120号</t>
  </si>
  <si>
    <t>267/170.765</t>
  </si>
  <si>
    <t>该宅基地面积超标准,超占754.042平方米宗地面积不予确权登记。</t>
  </si>
  <si>
    <t>冀世林</t>
  </si>
  <si>
    <t>61272519900209****</t>
  </si>
  <si>
    <t>267/131.042</t>
  </si>
  <si>
    <t>该宅基地面积超标准,超占349.948平方米宗地面积不予确权登记。</t>
  </si>
  <si>
    <t>冀世禄</t>
  </si>
  <si>
    <t>61272519710322****</t>
  </si>
  <si>
    <t>靖边县杨桥畔镇阳周村一组121号</t>
  </si>
  <si>
    <t>该宅基地面积超标准,超占295.705平方米宗地面积不予确权登记;该房屋基底面积超出确权宅基地面积的70%,超出37.419平方米建筑面积不予登记。</t>
  </si>
  <si>
    <t>冀世有</t>
  </si>
  <si>
    <t>61272519571202****</t>
  </si>
  <si>
    <t>靖边县杨桥畔镇阳周村一组118号</t>
  </si>
  <si>
    <t>该宅基地面积超标准,超占574.499平方米宗地面积不予确权登记;该房屋基底面积超出确权宅基地面积的70%,超出48.033平方米建筑面积不予登记。</t>
  </si>
  <si>
    <t>冀帅</t>
  </si>
  <si>
    <t>61272519890210****</t>
  </si>
  <si>
    <t>靖边县杨桥畔镇阳周村一组5278号</t>
  </si>
  <si>
    <t>该宅基地面积超标准,超占348.549平方米宗地面积不予确权登记;该房屋基底面积超出确权宅基地面积的70%,超出22.715平方米建筑面积不予登记。</t>
  </si>
  <si>
    <t>冀小平</t>
  </si>
  <si>
    <t>61272519810821****</t>
  </si>
  <si>
    <t>靖边县杨桥畔镇阳周村一组1530号</t>
  </si>
  <si>
    <t>686.314/209.481</t>
  </si>
  <si>
    <t>冀兴峰</t>
  </si>
  <si>
    <t>61272519670125****</t>
  </si>
  <si>
    <t>靖边县杨桥畔镇阳周村四组397号</t>
  </si>
  <si>
    <t>139.509/59.702</t>
  </si>
  <si>
    <t>冀兴禄</t>
  </si>
  <si>
    <t>61272519641223****</t>
  </si>
  <si>
    <t>靖边县杨桥畔镇阳周村一组183号</t>
  </si>
  <si>
    <t>267/90.888</t>
  </si>
  <si>
    <t>该宅基地面积超标准,超占624.535平方米宗地面积不予确权登记。</t>
  </si>
  <si>
    <t>冀月飞</t>
  </si>
  <si>
    <t>61272519900707****</t>
  </si>
  <si>
    <t>261.896/91.845</t>
  </si>
  <si>
    <t>冀兆君</t>
  </si>
  <si>
    <t>61272519890813****</t>
  </si>
  <si>
    <t>267/40.967</t>
  </si>
  <si>
    <t>该宅基地面积超标准,超占426.754平方米宗地面积不予确权登记。</t>
  </si>
  <si>
    <t>冀兆亮</t>
  </si>
  <si>
    <t>61272519761118****</t>
  </si>
  <si>
    <t>靖边县杨桥畔镇阳周村一组1851号</t>
  </si>
  <si>
    <t>267/161.98</t>
  </si>
  <si>
    <t>该宅基地面积超标准,超占429.670平方米宗地面积不予确权登记。</t>
  </si>
  <si>
    <t>冀兆平</t>
  </si>
  <si>
    <t>61272519750105****</t>
  </si>
  <si>
    <t>192.973/52.428</t>
  </si>
  <si>
    <t>冀宗花</t>
  </si>
  <si>
    <t>61272519651223****</t>
  </si>
  <si>
    <t>靖边县杨桥畔镇阳周村八组70号</t>
  </si>
  <si>
    <t>267/181.192</t>
  </si>
  <si>
    <t>该宅基地面积超标准,超占192.310平方米宗地面积不予确权登记。</t>
  </si>
  <si>
    <t>贾菊强</t>
  </si>
  <si>
    <t>61272519671020****</t>
  </si>
  <si>
    <t>靖边县杨桥畔镇阳周村五组496号</t>
  </si>
  <si>
    <t>261.507/133.222</t>
  </si>
  <si>
    <t>贾磊</t>
  </si>
  <si>
    <t>61272519781228****</t>
  </si>
  <si>
    <t>177.71/38.308</t>
  </si>
  <si>
    <t>康增佩</t>
  </si>
  <si>
    <t>61272519370618****</t>
  </si>
  <si>
    <t>靖边县杨桥畔镇阳周村一组142号</t>
  </si>
  <si>
    <t>267/126.038</t>
  </si>
  <si>
    <t>该宅基地面积超标准,超占269.510平方米宗地面积不予确权登记。</t>
  </si>
  <si>
    <t>雷殿雄</t>
  </si>
  <si>
    <t>61272519531226****</t>
  </si>
  <si>
    <t>267/156.16</t>
  </si>
  <si>
    <t>该宅基地面积超标准,超占612.262平方米宗地面积不予确权登记。</t>
  </si>
  <si>
    <t>李峰春</t>
  </si>
  <si>
    <t>61272519870718****</t>
  </si>
  <si>
    <t>207.487/186.9</t>
  </si>
  <si>
    <t>该房屋基底面积超出确权宅基地面积的70%,超出20.587平方米建筑面积不予登记。</t>
  </si>
  <si>
    <t>李海兵</t>
  </si>
  <si>
    <t>61272519690924****</t>
  </si>
  <si>
    <t>靖边县杨桥畔镇阳周村七组605号</t>
  </si>
  <si>
    <t>该宅基地面积超标准,超占246.802平方米宗地面积不予确权登记;该房屋基底面积超出确权宅基地面积的70%,超出27.401平方米建筑面积不予登记。</t>
  </si>
  <si>
    <t>李慧</t>
  </si>
  <si>
    <t>61272519820306****</t>
  </si>
  <si>
    <t>173.114/122.443</t>
  </si>
  <si>
    <t>李锦春</t>
  </si>
  <si>
    <t>61272519830513****</t>
  </si>
  <si>
    <t>55.575/55.575</t>
  </si>
  <si>
    <t>李锦华</t>
  </si>
  <si>
    <t>61272519470505****</t>
  </si>
  <si>
    <t>靖边县杨桥畔镇阳周村九组109号</t>
  </si>
  <si>
    <t>267/146.823</t>
  </si>
  <si>
    <t>李清芳</t>
  </si>
  <si>
    <t>61272519590122****</t>
  </si>
  <si>
    <t>靖边县杨桥畔镇阳周村十组1号</t>
  </si>
  <si>
    <t>267/47.31</t>
  </si>
  <si>
    <t>该宅基地面积超标准,超占202.516平方米宗地面积不予确权登记。</t>
  </si>
  <si>
    <t>李世光</t>
  </si>
  <si>
    <t>61272519620202****</t>
  </si>
  <si>
    <t>267/96.237</t>
  </si>
  <si>
    <t>该宅基地面积超标准,超占38.765平方米宗地面积不予确权登记。</t>
  </si>
  <si>
    <t>李淑慧</t>
  </si>
  <si>
    <t>61272519671227****</t>
  </si>
  <si>
    <t>267/47.001</t>
  </si>
  <si>
    <t>该宅基地面积超标准,超占70.368平方米宗地面积不予确权登记。</t>
  </si>
  <si>
    <t>李树宝</t>
  </si>
  <si>
    <t>61272519711226****</t>
  </si>
  <si>
    <t>靖边县杨桥畔镇阳周村九组000108号</t>
  </si>
  <si>
    <t>267/83.946</t>
  </si>
  <si>
    <t>李树云</t>
  </si>
  <si>
    <t>61272519520906****</t>
  </si>
  <si>
    <t>靖边县杨桥畔镇阳周村六组530号</t>
  </si>
  <si>
    <t>267/94.556</t>
  </si>
  <si>
    <t>该宅基地面积超标准,超占317.170平方米宗地面积不予确权登记。</t>
  </si>
  <si>
    <t>李伟</t>
  </si>
  <si>
    <t>61272519840202****</t>
  </si>
  <si>
    <t>267/75.264</t>
  </si>
  <si>
    <t>该宅基地面积超标准,超占83.524平方米宗地面积不予确权登记。</t>
  </si>
  <si>
    <t>李小春</t>
  </si>
  <si>
    <t>61272519700211****</t>
  </si>
  <si>
    <t>靖边县杨桥畔镇阳周村四组37号</t>
  </si>
  <si>
    <t>248.559/82.347</t>
  </si>
  <si>
    <t>李小华</t>
  </si>
  <si>
    <t>61272519830128****</t>
  </si>
  <si>
    <t>257.342/174.733</t>
  </si>
  <si>
    <t>李应明</t>
  </si>
  <si>
    <t>61272519890902****</t>
  </si>
  <si>
    <t>靖边县杨桥畔镇阳周村九组5111号</t>
  </si>
  <si>
    <t>267/103.805</t>
  </si>
  <si>
    <t>李子元</t>
  </si>
  <si>
    <t>61272519570312****</t>
  </si>
  <si>
    <t>104.868/154.958</t>
  </si>
  <si>
    <t>刘丙春</t>
  </si>
  <si>
    <t>61272519491012****</t>
  </si>
  <si>
    <t>267/35.578</t>
  </si>
  <si>
    <t>该宅基地面积超标准,超占359.945平方米宗地面积不予确权登记。</t>
  </si>
  <si>
    <t>刘恩军</t>
  </si>
  <si>
    <t>61272519780327****</t>
  </si>
  <si>
    <t>靖边县杨桥畔镇阳周村五组4103号</t>
  </si>
  <si>
    <t>267/154.411</t>
  </si>
  <si>
    <t>该宅基地面积超标准,超占403.515平方米宗地面积不予确权登记。</t>
  </si>
  <si>
    <t>刘恩社</t>
  </si>
  <si>
    <t>61272519791127****</t>
  </si>
  <si>
    <t>69.765/69.765</t>
  </si>
  <si>
    <t>刘恩孝</t>
  </si>
  <si>
    <t>61272519801207****</t>
  </si>
  <si>
    <t>靖边县杨桥畔镇阳周村五组3569号</t>
  </si>
  <si>
    <t>267/140.696</t>
  </si>
  <si>
    <t>该宅基地面积超标准,超占28.147平方米宗地面积不予确权登记。</t>
  </si>
  <si>
    <t>刘汉贵</t>
  </si>
  <si>
    <t>61272519371126****</t>
  </si>
  <si>
    <t>靖边县杨桥畔镇阳周村三组301号</t>
  </si>
  <si>
    <t>267/106.16</t>
  </si>
  <si>
    <t>该宅基地面积超占592.712平方米宗地面积不予确权登记。</t>
  </si>
  <si>
    <t>刘佳馨</t>
  </si>
  <si>
    <t>61272520020111****</t>
  </si>
  <si>
    <t>该宅基地面积超标准,超占573.661平方米宗地面积不予确权登记;该房屋基底面积超出确权宅基地面积70%,超占115.382平方米建筑面积不予确权登记。</t>
  </si>
  <si>
    <t>刘金樊</t>
  </si>
  <si>
    <t>61272519851120****</t>
  </si>
  <si>
    <t>靖边县杨桥畔镇阳周村二组4295号</t>
  </si>
  <si>
    <t>267/156.304</t>
  </si>
  <si>
    <t>该宅基地面积超标准,超占682.622平方米宗地面积不予确权登记。</t>
  </si>
  <si>
    <t>刘锦安</t>
  </si>
  <si>
    <t>61272519641103****</t>
  </si>
  <si>
    <t>靖边县杨桥畔镇阳周村二组279号</t>
  </si>
  <si>
    <t>267/142.588</t>
  </si>
  <si>
    <t>该宅基地面积超标准,超占82.342平方米宗地面积不予确权登记。</t>
  </si>
  <si>
    <t>刘锦川</t>
  </si>
  <si>
    <t>61272519740825****</t>
  </si>
  <si>
    <t>该宅基地面积超标准,超占44.891平方米宗地面积不予确权登记;该房屋基底面积超出确权宅基地面积的70%,超出31.118平方米建筑面积不予登记。</t>
  </si>
  <si>
    <t>刘锦福</t>
  </si>
  <si>
    <t>61272519801220****</t>
  </si>
  <si>
    <t>靖边县杨桥畔镇阳周村五组3474号</t>
  </si>
  <si>
    <t>137.373/137.373</t>
  </si>
  <si>
    <t>刘锦贵</t>
  </si>
  <si>
    <t>61272519821210****</t>
  </si>
  <si>
    <t>靖边县杨桥畔镇阳周村五组2653号</t>
  </si>
  <si>
    <t>267/115.154</t>
  </si>
  <si>
    <t>该宅基地面积超标准,超占95.353平方米宗地面积不予确权登记。</t>
  </si>
  <si>
    <t>刘锦鸿</t>
  </si>
  <si>
    <t>61272519730611****</t>
  </si>
  <si>
    <t>靖边县杨桥畔镇阳周村二组3515号</t>
  </si>
  <si>
    <t>503.212/96.384</t>
  </si>
  <si>
    <t>刘锦军</t>
  </si>
  <si>
    <t>61272519640108****</t>
  </si>
  <si>
    <t>靖边县杨桥畔镇阳周村五组498号</t>
  </si>
  <si>
    <t>267/68.337</t>
  </si>
  <si>
    <t>该宅基地面积超标准,超占0.014平方米宗地面积不予确权登记。</t>
  </si>
  <si>
    <t>刘锦莲</t>
  </si>
  <si>
    <t>61272519500322****</t>
  </si>
  <si>
    <t>靖边县杨桥畔镇阳周村一组184号</t>
  </si>
  <si>
    <t>490.639/93.87</t>
  </si>
  <si>
    <t>刘锦龙</t>
  </si>
  <si>
    <t>61272519821230****</t>
  </si>
  <si>
    <t>182.135/224.295</t>
  </si>
  <si>
    <t>刘锦明</t>
  </si>
  <si>
    <t>61272519790321****</t>
  </si>
  <si>
    <t>靖边县杨桥畔镇阳周村五组2656号</t>
  </si>
  <si>
    <t>该宅基地面积超标准,超占620.908平方米宗地面积不予确权登记;该房屋基底面积超出确权宅基地面积的70%,超出16.489平方米建筑面积不予登记。</t>
  </si>
  <si>
    <t>刘锦涛</t>
  </si>
  <si>
    <t>61272519890611****</t>
  </si>
  <si>
    <t>267/62.417</t>
  </si>
  <si>
    <t>该宅基地面积超标准,超占276.983平方米宗地面积不予确权登记。</t>
  </si>
  <si>
    <t>刘锦义</t>
  </si>
  <si>
    <t>61272519831215****</t>
  </si>
  <si>
    <t>该宅基地面积超标准,超占112.298平方米宗地面积不予确权登记。</t>
  </si>
  <si>
    <t>刘俊才</t>
  </si>
  <si>
    <t>61272519541120****</t>
  </si>
  <si>
    <t>靖边县杨桥畔镇阳周村五组479号</t>
  </si>
  <si>
    <t>120.992/120.992</t>
  </si>
  <si>
    <t>刘俊兰</t>
  </si>
  <si>
    <t>61272519380902****</t>
  </si>
  <si>
    <t>70.226/70.226</t>
  </si>
  <si>
    <t>刘俊忠</t>
  </si>
  <si>
    <t>61272519610415****</t>
  </si>
  <si>
    <t>靖边县杨桥畔镇阳周村五组480号</t>
  </si>
  <si>
    <t>该宅基地面积超标准,超占630.856平方米宗地面积不予确权登记;该房屋基底面积超出确权宅基地面积的70%,超出51.590平方米建筑面积不予登记。</t>
  </si>
  <si>
    <t>刘启富</t>
  </si>
  <si>
    <t>61272519960616****</t>
  </si>
  <si>
    <t>靖边县杨桥畔镇阳周村三组34号</t>
  </si>
  <si>
    <t>该宅基地面积超标准,超占0.092平方米宗地面积不予确权登记;该房屋基底面积超出确权宅基地面积的70%,超出21.055平方米建筑面积不予登记。</t>
  </si>
  <si>
    <t>刘亭亭</t>
  </si>
  <si>
    <t>61272519860908****</t>
  </si>
  <si>
    <t>124.293/54.01</t>
  </si>
  <si>
    <t>刘向前</t>
  </si>
  <si>
    <t>61272519850824****</t>
  </si>
  <si>
    <t>靖边县杨桥畔镇阳周村二组5064号</t>
  </si>
  <si>
    <t>267/173.064</t>
  </si>
  <si>
    <t>该宅基地面积超标准,超占631.970平方米宗地面积不予确权登记。</t>
  </si>
  <si>
    <t>刘小宁</t>
  </si>
  <si>
    <t>61272519841205****</t>
  </si>
  <si>
    <t>靖边县杨桥畔镇阳周村三组4363号</t>
  </si>
  <si>
    <t>267/103.782</t>
  </si>
  <si>
    <t>该宅基地面积超标准,超占135.981平方米宗地面积不予确权登记。</t>
  </si>
  <si>
    <t>刘小院</t>
  </si>
  <si>
    <t>61272519811207****</t>
  </si>
  <si>
    <t>靖边县杨桥畔镇阳周村三组1817号</t>
  </si>
  <si>
    <t>该宅基地面积超标准,超占402.480平方米宗地面积不予确权登记;该房屋基底面积超出确权宅基地面积的70%,超出69.198平方米建筑面积不予登记。</t>
  </si>
  <si>
    <t>刘洋</t>
  </si>
  <si>
    <t>61272519740903****</t>
  </si>
  <si>
    <t>靖边县杨桥畔镇阳周村二组4892号</t>
  </si>
  <si>
    <t>135.215/76.4</t>
  </si>
  <si>
    <t>刘仲兵</t>
  </si>
  <si>
    <t>61272519710519****</t>
  </si>
  <si>
    <t>靖边县杨桥畔镇阳周村三组323号</t>
  </si>
  <si>
    <t>267/149.25</t>
  </si>
  <si>
    <t>该宅基地面积超标准,超占755.167平方米宗地面积不予确权登记。</t>
  </si>
  <si>
    <t>刘仲成</t>
  </si>
  <si>
    <t>61272519670528****</t>
  </si>
  <si>
    <t>靖边县杨桥畔镇阳周村三组322号</t>
  </si>
  <si>
    <t>267/138.737</t>
  </si>
  <si>
    <t>该宅基地面积超标准,超占716.402平方米宗地面积不予确权登记。</t>
  </si>
  <si>
    <t>刘仲军</t>
  </si>
  <si>
    <t>61272519621206****</t>
  </si>
  <si>
    <t>靖边县杨桥畔镇阳周村三组332号</t>
  </si>
  <si>
    <t>267/173.987</t>
  </si>
  <si>
    <t>该宅基地面积超标准,超占23.834平方米宗地面积不予确权登记。</t>
  </si>
  <si>
    <t>刘仲前</t>
  </si>
  <si>
    <t>61272519650214****</t>
  </si>
  <si>
    <t>267/130.941</t>
  </si>
  <si>
    <t>该宅基地面积超标准,超占192.011平方米宗地面积不予确权登记。</t>
  </si>
  <si>
    <t>柳玉海</t>
  </si>
  <si>
    <t>61272519680614****</t>
  </si>
  <si>
    <t>267/156.629</t>
  </si>
  <si>
    <t>该宅基地面积超标准,超占438.644平方米宗地面积不予确权登记。</t>
  </si>
  <si>
    <t>鲁安国</t>
  </si>
  <si>
    <t>61272519820421****</t>
  </si>
  <si>
    <t>靖边县杨桥畔镇阳周村九组1656号</t>
  </si>
  <si>
    <t>74.633/74.633</t>
  </si>
  <si>
    <t>鲁利花</t>
  </si>
  <si>
    <t>61272519790718****</t>
  </si>
  <si>
    <t>靖边县杨桥畔镇阳周村九组1655号</t>
  </si>
  <si>
    <t>该宅基地面积超标准,超占588.493平方米宗地面积不予确权登记;该房屋基底面积超出确权宅基地面积的70%,超出52.422平方米建筑面积不予登记。</t>
  </si>
  <si>
    <t>鲁庆玲</t>
  </si>
  <si>
    <t>61272519590923****</t>
  </si>
  <si>
    <t>靖边县杨桥畔镇阳周村一组196号</t>
  </si>
  <si>
    <t>267/108.807</t>
  </si>
  <si>
    <t>该宅基地面积超标准,超占122.071平方米宗地面积不予确权登记。</t>
  </si>
  <si>
    <t>鲁兴国</t>
  </si>
  <si>
    <t>61272519760222****</t>
  </si>
  <si>
    <t>靖边县杨桥畔镇阳周村九组28号</t>
  </si>
  <si>
    <t>该宅基地面积超标准,超占749.533平方米宗地面积不予确权登记;该房屋基底面积超出确权宅基地面积的70%,超出13.911平方米建筑面积不予登记。</t>
  </si>
  <si>
    <t>鲁仲明</t>
  </si>
  <si>
    <t>61272519480222****</t>
  </si>
  <si>
    <t>靖边县杨桥畔镇阳周村九组3417号</t>
  </si>
  <si>
    <t>267/148.77</t>
  </si>
  <si>
    <t>该宅基地面积超标准,超占478.826平方米宗地面积不予确权登记。</t>
  </si>
  <si>
    <t>罗小军</t>
  </si>
  <si>
    <t>61272519681120****</t>
  </si>
  <si>
    <t>267/195.631</t>
  </si>
  <si>
    <t>该宅基地面积超标准,超占0.004平方米宗地面积不予确权登记。</t>
  </si>
  <si>
    <t>罗应龙</t>
  </si>
  <si>
    <t>61272519750824****</t>
  </si>
  <si>
    <t>267/86.151</t>
  </si>
  <si>
    <t>该宅基地面积超标准,超占24.262平方米宗地面积不予确权登记。</t>
  </si>
  <si>
    <t>马启涌</t>
  </si>
  <si>
    <t>61272519750101****</t>
  </si>
  <si>
    <t>267/110.052</t>
  </si>
  <si>
    <t>该宅基地面积超标准,超占86.092平方米宗地面积不予确权登记。</t>
  </si>
  <si>
    <t>马启泽</t>
  </si>
  <si>
    <t>61272519650801****</t>
  </si>
  <si>
    <t>251.876/34.553</t>
  </si>
  <si>
    <t>马啟淘</t>
  </si>
  <si>
    <t>61272519680208****</t>
  </si>
  <si>
    <t>靖边县杨桥畔镇阳周村六组2163号</t>
  </si>
  <si>
    <t>77.821/77.821</t>
  </si>
  <si>
    <t>马馨</t>
  </si>
  <si>
    <t>61272519870411****</t>
  </si>
  <si>
    <t>267/75.88</t>
  </si>
  <si>
    <t>该宅基地面积超标准,超占305.737平方米宗地面积不予确权登记。</t>
  </si>
  <si>
    <t>马郁</t>
  </si>
  <si>
    <t>61272519890917****</t>
  </si>
  <si>
    <t>267/75.873</t>
  </si>
  <si>
    <t>该宅基地面积超标准,超占140.665平方米宗地面积不予确权登记。</t>
  </si>
  <si>
    <t>马占爱</t>
  </si>
  <si>
    <t>61272519601122****</t>
  </si>
  <si>
    <t>靖边县杨桥畔镇阳周村九组3420号</t>
  </si>
  <si>
    <t>267/76.076</t>
  </si>
  <si>
    <t>米世娥</t>
  </si>
  <si>
    <t>61272519680308****</t>
  </si>
  <si>
    <t>267/85.073</t>
  </si>
  <si>
    <t>该宅基地面积超标准,超占423.504平方米宗地面积不予确权登记。</t>
  </si>
  <si>
    <t>苗小兵</t>
  </si>
  <si>
    <t>61272519870108****</t>
  </si>
  <si>
    <t>267/137.786</t>
  </si>
  <si>
    <t>该宅基地面积超标准,超占337.664平方米宗地面积不予确权登记。</t>
  </si>
  <si>
    <t>苗秀花</t>
  </si>
  <si>
    <t>61272519500506****</t>
  </si>
  <si>
    <t>267/50.803</t>
  </si>
  <si>
    <t>该宅基地面积超标准,超占132.687平方米宗地面积不予确权登记。</t>
  </si>
  <si>
    <t>苗振玉</t>
  </si>
  <si>
    <t>61272519500404****</t>
  </si>
  <si>
    <t>靖边县杨桥畔镇阳周村五组501号</t>
  </si>
  <si>
    <t>230.196/186.9</t>
  </si>
  <si>
    <t>该房屋基底面积超出确权宅基地面积的70%,超出43.296平方米建筑面积不予登记。</t>
  </si>
  <si>
    <t>聂维琴</t>
  </si>
  <si>
    <t>61272519690205****</t>
  </si>
  <si>
    <t>267/80.857</t>
  </si>
  <si>
    <t>该宅基地面积超标准,超占56.607平方米宗地面积不予确权登记。</t>
  </si>
  <si>
    <t>庞彦</t>
  </si>
  <si>
    <t>61272519671023****</t>
  </si>
  <si>
    <t>靖边县杨桥畔镇阳周村九组3507号</t>
  </si>
  <si>
    <t>267/96.6</t>
  </si>
  <si>
    <t>该宅基地面积超标准,超占371.919平方米宗地面积不予确权登记。</t>
  </si>
  <si>
    <t>齐宝军</t>
  </si>
  <si>
    <t>61272519820216****</t>
  </si>
  <si>
    <t>靖边县杨桥畔镇阳周村十组1423号</t>
  </si>
  <si>
    <t>267/54.504</t>
  </si>
  <si>
    <t>该宅基地面积超标准,超占225.121平方米宗地面积不予确权登记。</t>
  </si>
  <si>
    <t>齐建斌</t>
  </si>
  <si>
    <t>61272519650329****</t>
  </si>
  <si>
    <t>靖边县杨桥畔镇阳周村八组000034号</t>
  </si>
  <si>
    <t>267/127.982</t>
  </si>
  <si>
    <t>该宅基地面积超标准,超占269.494平方米宗地面积不予确权登记;</t>
  </si>
  <si>
    <t>齐建国</t>
  </si>
  <si>
    <t>61272519530326****</t>
  </si>
  <si>
    <t>靖边县杨桥畔镇阳周村八组93号</t>
  </si>
  <si>
    <t>117.75/117.75</t>
  </si>
  <si>
    <t>齐建华</t>
  </si>
  <si>
    <t>61272519531013****</t>
  </si>
  <si>
    <t>靖边县杨桥畔镇阳周村八组56号</t>
  </si>
  <si>
    <t>267/47.919</t>
  </si>
  <si>
    <t>该宅基地面积超标准,超占181.827平方米宗地面积不予确权登记。</t>
  </si>
  <si>
    <t>齐建林</t>
  </si>
  <si>
    <t>61272519630602****</t>
  </si>
  <si>
    <t>靖边县杨桥畔镇阳周村八组21号</t>
  </si>
  <si>
    <t>267/50.035</t>
  </si>
  <si>
    <t>该宅基地面积超标准,超占189.067平方米宗地面积不予确权登记。</t>
  </si>
  <si>
    <t>齐建民</t>
  </si>
  <si>
    <t>61272519701104****</t>
  </si>
  <si>
    <t>靖边县杨桥畔镇阳周村十组60号</t>
  </si>
  <si>
    <t>267/51.074</t>
  </si>
  <si>
    <t>该宅基地面积超标准,超占234.295平方米宗地面积不予确权登记。</t>
  </si>
  <si>
    <t>齐建权</t>
  </si>
  <si>
    <t>61272519671220****</t>
  </si>
  <si>
    <t>靖边县杨桥畔镇阳周村八组3422号</t>
  </si>
  <si>
    <t>267/141.739</t>
  </si>
  <si>
    <t>该宅基地面积超标准,超占135.402平方米宗地面积不予确权登记。</t>
  </si>
  <si>
    <t>齐建荣</t>
  </si>
  <si>
    <t>61272519601019****</t>
  </si>
  <si>
    <t>靖边县杨桥畔镇阳周村八组000022号</t>
  </si>
  <si>
    <t>该宅基地面积超标准,超占490.022平方米宗地面积不予确权登记;该房屋基底面积超出确权宅基地面积的70%,超出8.630平方米建筑面积不予登记。</t>
  </si>
  <si>
    <t>齐建余</t>
  </si>
  <si>
    <t>61272519781018****</t>
  </si>
  <si>
    <t>靖边县杨桥畔镇阳周村十组3432号</t>
  </si>
  <si>
    <t>267/62.668</t>
  </si>
  <si>
    <t>该宅基地面积超标准,超占368.457平方米宗地面积不予确权登记。</t>
  </si>
  <si>
    <t>齐建洲</t>
  </si>
  <si>
    <t>靖边县杨桥畔镇阳周村十组001202号</t>
  </si>
  <si>
    <t>267/50.877</t>
  </si>
  <si>
    <t>该宅基地面积超标准,超占233.209平方米宗地面积不予确权登记。</t>
  </si>
  <si>
    <t>齐世宽</t>
  </si>
  <si>
    <t>61272519561104****</t>
  </si>
  <si>
    <t>靖边县杨桥畔镇阳周村八组14号</t>
  </si>
  <si>
    <t>267/89.082</t>
  </si>
  <si>
    <t>齐世雷</t>
  </si>
  <si>
    <t>61272519670423****</t>
  </si>
  <si>
    <t>靖边县杨桥畔镇阳周村十组0059号</t>
  </si>
  <si>
    <t>267/159.707</t>
  </si>
  <si>
    <t>该宅基地面积超标准,超占718.551平方米宗地面积不予确权登记。</t>
  </si>
  <si>
    <t>齐世强</t>
  </si>
  <si>
    <t>61272519700821****</t>
  </si>
  <si>
    <t>靖边县杨桥畔镇阳周村十组3405号</t>
  </si>
  <si>
    <t>267/51.941</t>
  </si>
  <si>
    <t>该宅基地面积超标准,超占282.230平方米宗地面积不予确权登记。</t>
  </si>
  <si>
    <t>齐世荣</t>
  </si>
  <si>
    <t>61272519650706****</t>
  </si>
  <si>
    <t>靖边县杨桥畔镇阳周村十组38号</t>
  </si>
  <si>
    <t>267/152.368</t>
  </si>
  <si>
    <t>该宅基地面积超标准,超占851.919平方米宗地面积不予确权登记。</t>
  </si>
  <si>
    <t>齐世曙</t>
  </si>
  <si>
    <t>61272519620112****</t>
  </si>
  <si>
    <t>靖边县杨桥畔镇阳周村十组52号</t>
  </si>
  <si>
    <t>267/51.479</t>
  </si>
  <si>
    <t>该宅基地面积超标准,超占308.100平方米宗地面积不予确权登记。</t>
  </si>
  <si>
    <t>齐世文</t>
  </si>
  <si>
    <t>61272519631120****</t>
  </si>
  <si>
    <t>267/125.772</t>
  </si>
  <si>
    <t>该宅基地面积超标准,超占0.001平方米宗地面积不予确权登记。</t>
  </si>
  <si>
    <t>齐世义</t>
  </si>
  <si>
    <t>61272519561115****</t>
  </si>
  <si>
    <t>靖边县杨桥畔镇阳周村十组55号</t>
  </si>
  <si>
    <t>267/96.927</t>
  </si>
  <si>
    <t>该宅基地面积超标准,超占674.428平方米宗地面积不予确权登记。</t>
  </si>
  <si>
    <t>齐相斌</t>
  </si>
  <si>
    <t>61272519800922****</t>
  </si>
  <si>
    <t>靖边县杨桥畔镇阳周村十组3429号</t>
  </si>
  <si>
    <t>267/122.699</t>
  </si>
  <si>
    <t>该宅基地面积超标准,超占505.934平方米宗地面积不予确权登记。</t>
  </si>
  <si>
    <t>齐相录</t>
  </si>
  <si>
    <t>61272519490429****</t>
  </si>
  <si>
    <t>靖边县杨桥畔镇阳周村十组58号</t>
  </si>
  <si>
    <t>267/92.568</t>
  </si>
  <si>
    <t>该宅基地面积超标准,超占234.252平方米宗地面积不予确权登记。</t>
  </si>
  <si>
    <t>齐相民</t>
  </si>
  <si>
    <t>61272519850224****</t>
  </si>
  <si>
    <t>靖边县杨桥畔镇阳周村十组5393号</t>
  </si>
  <si>
    <t>267/54.339</t>
  </si>
  <si>
    <t>该宅基地面积超标准,超占231.604平方米宗地面积不予确权登记。</t>
  </si>
  <si>
    <t>齐相新</t>
  </si>
  <si>
    <t>61272519850618****</t>
  </si>
  <si>
    <t>靖边县杨桥畔镇阳周村十组5532号</t>
  </si>
  <si>
    <t>267/106.056</t>
  </si>
  <si>
    <t>该宅基地面积超标准,超占278.545平方米宗地面积不予确权登记。</t>
  </si>
  <si>
    <t>齐相莹</t>
  </si>
  <si>
    <t>61272519811020****</t>
  </si>
  <si>
    <t>靖边县杨桥畔镇阳周村十组3430号</t>
  </si>
  <si>
    <t>267/76.524</t>
  </si>
  <si>
    <t>该宅基地面积超标准,超占494.706平方米宗地面积不予确权登记。</t>
  </si>
  <si>
    <t>齐相钰</t>
  </si>
  <si>
    <t>61272519730418****</t>
  </si>
  <si>
    <t>267/54.077</t>
  </si>
  <si>
    <t>该宅基地面积超标准,超占261.886平方米宗地面积不予确权登记。</t>
  </si>
  <si>
    <t>齐小红</t>
  </si>
  <si>
    <t>61272519881010****</t>
  </si>
  <si>
    <t>靖边县杨桥畔镇阳周村十组5339号</t>
  </si>
  <si>
    <t>该宅基地面积超标准,超占456.307平方米宗地面积不予确权登记;该房屋基底面积超出确权宅基地面积的70%,超出26.024平方米建筑面积不予登记。</t>
  </si>
  <si>
    <t>齐小蔚</t>
  </si>
  <si>
    <t>61272519791029****</t>
  </si>
  <si>
    <t>靖边县杨桥畔镇阳周村八组3648号</t>
  </si>
  <si>
    <t>该宅基地面积超标准,超占454.023平方米宗地面积不予确权登记;该房屋基底面积超出确权宅基地面积的70%,超出0.880平方米建筑面积不予登记。</t>
  </si>
  <si>
    <t>齐玉英</t>
  </si>
  <si>
    <t>61272519491204****</t>
  </si>
  <si>
    <t>靖边县杨桥畔镇阳周村九组73号</t>
  </si>
  <si>
    <t>267/152.549</t>
  </si>
  <si>
    <t>该宅基地面积超标准,超占424.382平方米宗地面积不予确权登记。</t>
  </si>
  <si>
    <t>齐宗萍</t>
  </si>
  <si>
    <t>61272519600903****</t>
  </si>
  <si>
    <t>267/68.364</t>
  </si>
  <si>
    <t>郄礼强</t>
  </si>
  <si>
    <t>61272519851025****</t>
  </si>
  <si>
    <t>靖边县杨桥畔镇阳周村七组42号</t>
  </si>
  <si>
    <t>367.422/71.455</t>
  </si>
  <si>
    <t>屈秀生</t>
  </si>
  <si>
    <t>61272519670216****</t>
  </si>
  <si>
    <t>靖边县杨桥畔镇阳周村二组300号</t>
  </si>
  <si>
    <t>266.4/32.578</t>
  </si>
  <si>
    <t>任秀军</t>
  </si>
  <si>
    <t>61272519590809****</t>
  </si>
  <si>
    <t>靖边县杨桥畔镇阳周村七组600号</t>
  </si>
  <si>
    <t>267/137.271</t>
  </si>
  <si>
    <t>该宅基地面积超标准,超占0.026平方米宗地面积不予确权登记。</t>
  </si>
  <si>
    <t>任愿愿</t>
  </si>
  <si>
    <t>61272519810527****</t>
  </si>
  <si>
    <t>靖边县杨桥畔镇阳周村七组4864号</t>
  </si>
  <si>
    <t>267/109.842</t>
  </si>
  <si>
    <t>陕西省榆林市靖边县杨桥畔阳周村民委员会</t>
  </si>
  <si>
    <t>54610824ME3157****</t>
  </si>
  <si>
    <t>190.683/190.683</t>
  </si>
  <si>
    <t>508.404/377.794</t>
  </si>
  <si>
    <t>陕西省榆林市靖边县杨桥畔镇阳周村民委员会</t>
  </si>
  <si>
    <t>靖边县杨桥畔镇阳周村八组</t>
  </si>
  <si>
    <t>155.282/71.599</t>
  </si>
  <si>
    <t>邵宝贵</t>
  </si>
  <si>
    <t>61272519631228****</t>
  </si>
  <si>
    <t>靖边县杨桥畔镇阳周村八组3412号</t>
  </si>
  <si>
    <t>267/110.968</t>
  </si>
  <si>
    <t>邵宝元</t>
  </si>
  <si>
    <t>61272519590209****</t>
  </si>
  <si>
    <t>靖边县杨桥畔镇阳周村八组3505号</t>
  </si>
  <si>
    <t>该宅基地面积超标准,超占871.579平方米宗地面积不予确权登记;该房屋基底面积超出确权宅基地面积的70%,超出7.825平方米建筑面积不予登记。</t>
  </si>
  <si>
    <t>邵军</t>
  </si>
  <si>
    <t>61272519841028****</t>
  </si>
  <si>
    <t>靖边县杨桥畔镇阳周村八组3428号</t>
  </si>
  <si>
    <t>267/158.844</t>
  </si>
  <si>
    <t>该宅基地面积超标准,超占186.966平方米宗地面积不予确权登记。</t>
  </si>
  <si>
    <t>邵校</t>
  </si>
  <si>
    <t>61272519860318****</t>
  </si>
  <si>
    <t>267/105.061</t>
  </si>
  <si>
    <t>该宅基地面积超标准,超占389.932平方米宗地面积不予确权登记。</t>
  </si>
  <si>
    <t>沈占军</t>
  </si>
  <si>
    <t>61062519680825****</t>
  </si>
  <si>
    <t>802.078/94.275</t>
  </si>
  <si>
    <t>盛子前</t>
  </si>
  <si>
    <t>61272519461011****</t>
  </si>
  <si>
    <t>靖边县杨桥畔镇阳周村一组1774号</t>
  </si>
  <si>
    <t>267/359.339</t>
  </si>
  <si>
    <t>该宅基地面积超占0.059平方米宗地面积不予确权登记。</t>
  </si>
  <si>
    <t>王宝平</t>
  </si>
  <si>
    <t>61272519900908****</t>
  </si>
  <si>
    <t>267/81.977</t>
  </si>
  <si>
    <t>该宅基地面积超标准,超占480.228平方米宗地面积不予确权登记。</t>
  </si>
  <si>
    <t>王宾</t>
  </si>
  <si>
    <t>61272519921103****</t>
  </si>
  <si>
    <t>267/128.325</t>
  </si>
  <si>
    <t>该宅基地面积超标准,超占596.446平方米宗地面积不予确权登记。</t>
  </si>
  <si>
    <t>王波</t>
  </si>
  <si>
    <t>61272519940617****</t>
  </si>
  <si>
    <t>267/56.521</t>
  </si>
  <si>
    <t>该宅基地面积超标准,超占249.401平方米宗地面积不予确权登记。</t>
  </si>
  <si>
    <t>王桧</t>
  </si>
  <si>
    <t>61272519890405****</t>
  </si>
  <si>
    <t>靖边县杨桥畔镇阳周村十一组5014号</t>
  </si>
  <si>
    <t>267/77.394</t>
  </si>
  <si>
    <t>该宅基地面积超标准,超占285.638平方米宗地面积不予确权登记。</t>
  </si>
  <si>
    <t>王海浪</t>
  </si>
  <si>
    <t>61272519890704****</t>
  </si>
  <si>
    <t>靖边县杨桥畔镇阳周村九组011号</t>
  </si>
  <si>
    <t>267/160.16</t>
  </si>
  <si>
    <t>该宅基地面积超标准,超占526.457平方米宗地面积不予确权登记。</t>
  </si>
  <si>
    <t>王海牛</t>
  </si>
  <si>
    <t>61272519861111****</t>
  </si>
  <si>
    <t>267/117.39</t>
  </si>
  <si>
    <t>该宅基地面积超标准,超占354.818平方米宗地面积不予确权登记。</t>
  </si>
  <si>
    <t>王和平</t>
  </si>
  <si>
    <t>61272519730122****</t>
  </si>
  <si>
    <t>靖边县杨桥畔镇阳周村九组3454号</t>
  </si>
  <si>
    <t>267/154.7</t>
  </si>
  <si>
    <t>王红</t>
  </si>
  <si>
    <t>61272519660901****</t>
  </si>
  <si>
    <t>靖边县杨桥畔镇阳周村九组3787号</t>
  </si>
  <si>
    <t>267/98.964</t>
  </si>
  <si>
    <t>该宅基地面积超标准,超占646.402平方米宗地面积不予确权登记。</t>
  </si>
  <si>
    <t>王虎</t>
  </si>
  <si>
    <t>61272519570423****</t>
  </si>
  <si>
    <t>靖边县杨桥畔镇阳周村十一组3408号</t>
  </si>
  <si>
    <t>267/91.725</t>
  </si>
  <si>
    <t>该宅基地面积超标准,超占62.948平方米宗地面积不予确权登记。</t>
  </si>
  <si>
    <t>王建平</t>
  </si>
  <si>
    <t>61272519660224****</t>
  </si>
  <si>
    <t>该宅基地面积超标准,超占515.567平方米宗地面积不予确权登记;该房屋基底面积超出确权宅基地面积的70%,超出34.881平方米建筑面积不予登记。</t>
  </si>
  <si>
    <t>王锦峰</t>
  </si>
  <si>
    <t>61272519630604****</t>
  </si>
  <si>
    <t>靖边县杨桥畔镇阳周村九组3424号</t>
  </si>
  <si>
    <t>267/108.9</t>
  </si>
  <si>
    <t>该宅基地面积超标准,超占735.486平方米宗地面积不予确权登记。</t>
  </si>
  <si>
    <t>王锦旭</t>
  </si>
  <si>
    <t>61272519691102****</t>
  </si>
  <si>
    <t>靖边县杨桥畔镇阳周村九组66号</t>
  </si>
  <si>
    <t>267/122.12</t>
  </si>
  <si>
    <t>该宅基地面积超标准,超占590.368平方米宗地面积不予确权登记。</t>
  </si>
  <si>
    <t>王军</t>
  </si>
  <si>
    <t>61272519680128****</t>
  </si>
  <si>
    <t>靖边县杨桥畔镇阳周村八组000080号</t>
  </si>
  <si>
    <t>该宅基地面积超标准,超占734.813平方米宗地面积不予确权登记;该房屋基底面积超出确权宅基地面积的70%,超出55.884平方米建筑面积不予登记。</t>
  </si>
  <si>
    <t>61272519710612****</t>
  </si>
  <si>
    <t>266.877/93.929</t>
  </si>
  <si>
    <t>王凯</t>
  </si>
  <si>
    <t>61272519620727****</t>
  </si>
  <si>
    <t>267/97.137</t>
  </si>
  <si>
    <t>该宅基地面积超标准,超占168.134平方米宗地面积不予确权登记。</t>
  </si>
  <si>
    <t>王玲</t>
  </si>
  <si>
    <t>61272519920127****</t>
  </si>
  <si>
    <t>靖边县杨桥畔镇阳周村八组008号</t>
  </si>
  <si>
    <t>该宅基地面积超标准,超占376.592平方米宗地面积不予确权登记;该房屋基底面积超出确权宅基地面积的70%,超出5.308平方米建筑面积不予登记。</t>
  </si>
  <si>
    <t>王鹏</t>
  </si>
  <si>
    <t>61272519790123****</t>
  </si>
  <si>
    <t>靖边县杨桥畔镇阳周村十一组3457号</t>
  </si>
  <si>
    <t>267/134.043</t>
  </si>
  <si>
    <t>该宅基地面积超标准,超占0.003平方米宗地面积不予确权登记。</t>
  </si>
  <si>
    <t>王平</t>
  </si>
  <si>
    <t>61272519711201****</t>
  </si>
  <si>
    <t>191.975/92.168</t>
  </si>
  <si>
    <t>王世彪</t>
  </si>
  <si>
    <t>61272519550607****</t>
  </si>
  <si>
    <t>靖边县杨桥畔镇阳周村十一组3470号</t>
  </si>
  <si>
    <t>267/141.487</t>
  </si>
  <si>
    <t>该宅基地面积超标准,超占0.002平方米宗地面积不予确权登记。</t>
  </si>
  <si>
    <t>王世昌</t>
  </si>
  <si>
    <t>61272519411114****</t>
  </si>
  <si>
    <t>靖边县杨桥畔镇阳周村十一组45号</t>
  </si>
  <si>
    <t>267/73.273</t>
  </si>
  <si>
    <t>该宅基地面积超标准,超占138.541平方米宗地面积不予确权登记。</t>
  </si>
  <si>
    <t>王世兰</t>
  </si>
  <si>
    <t>61272519360310****</t>
  </si>
  <si>
    <t>靖边县杨桥畔镇阳周村十一组</t>
  </si>
  <si>
    <t>266.989/158.522</t>
  </si>
  <si>
    <t>王世清</t>
  </si>
  <si>
    <t>61272519570913****</t>
  </si>
  <si>
    <t>靖边县杨桥畔镇阳周村十一组3403号</t>
  </si>
  <si>
    <t>267/77.976</t>
  </si>
  <si>
    <t>该宅基地面积超标准,超占170.612平方米宗地面积不予确权登记。</t>
  </si>
  <si>
    <t>王世友</t>
  </si>
  <si>
    <t>61272519520508****</t>
  </si>
  <si>
    <t>233.086/115.55</t>
  </si>
  <si>
    <t>王淑珍</t>
  </si>
  <si>
    <t>61272519470806****</t>
  </si>
  <si>
    <t>靖边县杨桥畔镇阳周村九组107号</t>
  </si>
  <si>
    <t>225.65/74.52</t>
  </si>
  <si>
    <t>王栓强</t>
  </si>
  <si>
    <t>61272519820719****</t>
  </si>
  <si>
    <t>靖边县杨桥畔镇阳周村九组3497号</t>
  </si>
  <si>
    <t>267/115.54</t>
  </si>
  <si>
    <t>王婷</t>
  </si>
  <si>
    <t>61272519900529****</t>
  </si>
  <si>
    <t>靖边县杨桥畔镇阳周村八组3414号</t>
  </si>
  <si>
    <t>267/84.482</t>
  </si>
  <si>
    <t>该宅基地面积超标准,超占85.696平方米宗地面积不予确权登记。</t>
  </si>
  <si>
    <t>王伟国</t>
  </si>
  <si>
    <t>61272519740218****</t>
  </si>
  <si>
    <t>靖边县杨桥畔镇阳周村三组1875号</t>
  </si>
  <si>
    <t>376.75/95.835</t>
  </si>
  <si>
    <t>王喜平</t>
  </si>
  <si>
    <t>61272519851114****</t>
  </si>
  <si>
    <t>靖边县杨桥畔镇阳周村八组5184号</t>
  </si>
  <si>
    <t>52.083/52.083</t>
  </si>
  <si>
    <t>王小东</t>
  </si>
  <si>
    <t>61272519880723****</t>
  </si>
  <si>
    <t>靖边县杨桥畔镇阳周村三组354号</t>
  </si>
  <si>
    <t>264.489/52.316</t>
  </si>
  <si>
    <t>王欣</t>
  </si>
  <si>
    <t>61272519860329****</t>
  </si>
  <si>
    <t>靖边县杨桥畔镇阳周村十一组4291号</t>
  </si>
  <si>
    <t>267/81.75</t>
  </si>
  <si>
    <t>该宅基地面积超标准,超占274.656平方米宗地面积不予确权登记。</t>
  </si>
  <si>
    <t>王琰</t>
  </si>
  <si>
    <t>61272519580208****</t>
  </si>
  <si>
    <t>靖边县杨桥畔镇阳周村十一组3404号</t>
  </si>
  <si>
    <t>267/109.699</t>
  </si>
  <si>
    <t>该宅基地面积超标准,超占686.073平方米宗地面积不予确权登记。</t>
  </si>
  <si>
    <t>王阳</t>
  </si>
  <si>
    <t>61272519820314****</t>
  </si>
  <si>
    <t>靖边县杨桥畔镇阳周村十一组3471号</t>
  </si>
  <si>
    <t>267/102.175</t>
  </si>
  <si>
    <t>该宅基地面积超标准,超占594.610米宗地面积不予确权登记。</t>
  </si>
  <si>
    <t>王钇敦</t>
  </si>
  <si>
    <t>61272519871101****</t>
  </si>
  <si>
    <t>靖边县杨桥畔镇阳周村八组17号</t>
  </si>
  <si>
    <t>该宅基地面积超标准,超占302.084平方米宗地面积不予确权登记;该房屋基底面积超出确权宅基地面积的70%,超出7.461平方米建筑面积不予登记。</t>
  </si>
  <si>
    <t>王应飞</t>
  </si>
  <si>
    <t>61272519600807****</t>
  </si>
  <si>
    <t>267/99.201</t>
  </si>
  <si>
    <t>该宅基地面积超标准,超占24.090平方米宗地面积不予确权登记。</t>
  </si>
  <si>
    <t>王永号</t>
  </si>
  <si>
    <t>61272519731118****</t>
  </si>
  <si>
    <t>靖边县杨桥畔镇阳周村十一组1275号</t>
  </si>
  <si>
    <t>267/47.957</t>
  </si>
  <si>
    <t>该宅基地面积超标准,超占186.270平方米宗地面积不予确权登记。</t>
  </si>
  <si>
    <t>王鱼东</t>
  </si>
  <si>
    <t>61272519821006****</t>
  </si>
  <si>
    <t>靖边县杨桥畔镇阳周村十一组1647号</t>
  </si>
  <si>
    <t>267/91.129</t>
  </si>
  <si>
    <t>该宅基地面积超标准,超占596.209平方米宗地面积不予确权登记。</t>
  </si>
  <si>
    <t>王渔江</t>
  </si>
  <si>
    <t>61272519790101****</t>
  </si>
  <si>
    <t>靖边县杨桥畔镇阳周村十一组1229号</t>
  </si>
  <si>
    <t>267/45.962</t>
  </si>
  <si>
    <t>该宅基地面积超标准,超占124.539平方米宗地面积不予确权登记。</t>
  </si>
  <si>
    <t>王玉</t>
  </si>
  <si>
    <t>61272519821023****</t>
  </si>
  <si>
    <t>267/78.664</t>
  </si>
  <si>
    <t>该宅基地面积超标准,超占90.267平方米宗地面积不予确权登记。</t>
  </si>
  <si>
    <t>王玉林</t>
  </si>
  <si>
    <t>61272519350208****</t>
  </si>
  <si>
    <t>靖边县杨桥畔镇阳周村三组4170号</t>
  </si>
  <si>
    <t>267/48.032</t>
  </si>
  <si>
    <t>该宅基地面积超标准,超占39.139平方米宗地面积不予确权登记。</t>
  </si>
  <si>
    <t>王玉珍</t>
  </si>
  <si>
    <t>61272519400824****</t>
  </si>
  <si>
    <t>靖边县杨桥畔镇阳周村八组5557号</t>
  </si>
  <si>
    <t>76.291/76.291</t>
  </si>
  <si>
    <t>王原</t>
  </si>
  <si>
    <t>61272519871006****</t>
  </si>
  <si>
    <t>靖边县杨桥畔镇阳周村七组5391号</t>
  </si>
  <si>
    <t>267/117.155</t>
  </si>
  <si>
    <t>该宅基地面积超标准,超占1017.457平方米宗地面积不予确权登记。</t>
  </si>
  <si>
    <t>王云</t>
  </si>
  <si>
    <t>61272519960422****</t>
  </si>
  <si>
    <t>靖边县杨桥畔镇阳周村九组3413号</t>
  </si>
  <si>
    <t>267/81.9</t>
  </si>
  <si>
    <t>王占慧</t>
  </si>
  <si>
    <t>61272519780216****</t>
  </si>
  <si>
    <t>靖边县杨桥畔镇阳周村十一组001241号</t>
  </si>
  <si>
    <t>267/114.387</t>
  </si>
  <si>
    <t>该宅基地面积超标准,超占0.008平方米宗地面积不予确权登记。</t>
  </si>
  <si>
    <t>王占玺</t>
  </si>
  <si>
    <t>61272519870102****</t>
  </si>
  <si>
    <t>靖边县杨桥畔镇（大桥畔）阳周村(三）十一组3869号</t>
  </si>
  <si>
    <t>267/125.004</t>
  </si>
  <si>
    <t>该宅基地面积超标准,超占0.012平方米宗地面积不予确权登记。</t>
  </si>
  <si>
    <t>王震</t>
  </si>
  <si>
    <t>61272519571128****</t>
  </si>
  <si>
    <t>267/75.09</t>
  </si>
  <si>
    <t>该宅基地面积超标准,超占177.101平方米宗地面积不予确权登记。</t>
  </si>
  <si>
    <t>吴世兰</t>
  </si>
  <si>
    <t>61272519320910****</t>
  </si>
  <si>
    <t>31.456/31.456</t>
  </si>
  <si>
    <t>武国军</t>
  </si>
  <si>
    <t>61272519920425****</t>
  </si>
  <si>
    <t>267/152.867</t>
  </si>
  <si>
    <t>该宅基地面积超标准,超占297.174平方米宗地面积不予确权登记。</t>
  </si>
  <si>
    <t>武建明</t>
  </si>
  <si>
    <t>267/128.406</t>
  </si>
  <si>
    <t>该宅基地面积超标准,超占237.141平方米宗地面积不予确权登记。</t>
  </si>
  <si>
    <t>席凤英</t>
  </si>
  <si>
    <t>61272519370509****</t>
  </si>
  <si>
    <t>靖边县杨桥畔镇阳周村一组127号</t>
  </si>
  <si>
    <t>174.161/53.53</t>
  </si>
  <si>
    <t>谢明芳</t>
  </si>
  <si>
    <t>61272519450920****</t>
  </si>
  <si>
    <t>267/45.171</t>
  </si>
  <si>
    <t>该宅基地面积超标准,超占163.758平方米宗地面积不予确权登记。</t>
  </si>
  <si>
    <t>谢玉宝</t>
  </si>
  <si>
    <t>61272519570526****</t>
  </si>
  <si>
    <t>靖边县杨桥畔镇阳周村六组525号</t>
  </si>
  <si>
    <t>该宅基地面积超占318.412平方米宗地面积不予确权登记;该宅基地面积超出确权宅基地面积的70%,超出56.180平方米建筑面积不予登记。</t>
  </si>
  <si>
    <t>邢海牛</t>
  </si>
  <si>
    <t>61272519851209****</t>
  </si>
  <si>
    <t>靖边县杨桥畔镇阳周村一组4827号</t>
  </si>
  <si>
    <t>267/115.089</t>
  </si>
  <si>
    <t>该宅基地面积超标准,超占453.009平方米宗地面积不予确权登记。</t>
  </si>
  <si>
    <t>邢义</t>
  </si>
  <si>
    <t>靖边县杨桥畔镇阳周村一组198号</t>
  </si>
  <si>
    <t>该宅基地面积超标准,超占959.806平方米宗地面积不予确权登记;该房屋基底面积超出确权宅基地面积的70%,超出62.962平方米建筑面积不予登记。</t>
  </si>
  <si>
    <t>徐子贵</t>
  </si>
  <si>
    <t>61272519390812****</t>
  </si>
  <si>
    <t>靖边县杨桥畔镇阳周村二组227号</t>
  </si>
  <si>
    <t>267.04/133.7</t>
  </si>
  <si>
    <t>许海莲</t>
  </si>
  <si>
    <t>61272519520305****</t>
  </si>
  <si>
    <t>267/97.471</t>
  </si>
  <si>
    <t>该宅基地面积超标准,超占328.445平方米宗地面积不予确权登记。</t>
  </si>
  <si>
    <t>闫雷</t>
  </si>
  <si>
    <t>61272519901013****</t>
  </si>
  <si>
    <t>267/144.508</t>
  </si>
  <si>
    <t>该宅基地面积超标准,超占47.630平方米宗地面积不予确权登记。</t>
  </si>
  <si>
    <t>闫兴安</t>
  </si>
  <si>
    <t>61272519631023****</t>
  </si>
  <si>
    <t>258.93/84.94</t>
  </si>
  <si>
    <t>闫兴乐</t>
  </si>
  <si>
    <t>61272519660128****</t>
  </si>
  <si>
    <t>靖边县杨桥畔镇阳周村八组000098号</t>
  </si>
  <si>
    <t>1149.593/175.952</t>
  </si>
  <si>
    <t>杨斌</t>
  </si>
  <si>
    <t>61272519581028****</t>
  </si>
  <si>
    <t>靖边县杨桥畔镇阳周村九组23号</t>
  </si>
  <si>
    <t>267/169.222</t>
  </si>
  <si>
    <t>该宅基地面积超标准,超占273.888平方米宗地面积不予确权登记。</t>
  </si>
  <si>
    <t>杨成飞</t>
  </si>
  <si>
    <t>61272519870301****</t>
  </si>
  <si>
    <t>靖边县杨桥畔镇阳周村八组4322号</t>
  </si>
  <si>
    <t>267/181.193</t>
  </si>
  <si>
    <t>该宅基地面积超标准,超占197.762平方米宗地面积不予确权登记。</t>
  </si>
  <si>
    <t>杨登云</t>
  </si>
  <si>
    <t>61272519781217****</t>
  </si>
  <si>
    <t>靖边县杨桥畔镇阳周村九组3447号</t>
  </si>
  <si>
    <t>该宅基地面积超标准,超占228.798平方米宗地面积不予确权登记;该房屋基底面积超出确权宅基地面积的70%,超出1.890平方米建筑面积不予登记。</t>
  </si>
  <si>
    <t>杨关云</t>
  </si>
  <si>
    <t>61272519930329****</t>
  </si>
  <si>
    <t>靖边县杨桥畔镇阳周村九组012号</t>
  </si>
  <si>
    <t>该宅基地面积超标准,超占208.934平方米宗地面积不予确权登记;该房屋基底面积超出确权宅基地面积的70%,超出1.890平方米建筑面积不予登记。</t>
  </si>
  <si>
    <t>杨广生</t>
  </si>
  <si>
    <t>61272519550704****</t>
  </si>
  <si>
    <t>68.971/68.971</t>
  </si>
  <si>
    <t>杨继珍</t>
  </si>
  <si>
    <t>61272519580520****</t>
  </si>
  <si>
    <t>靖边县杨桥畔镇阳周村十组2号</t>
  </si>
  <si>
    <t>267/50.637</t>
  </si>
  <si>
    <t>该宅基地面积超标准,超占232.448平方米宗地面积不予确权登记。</t>
  </si>
  <si>
    <t>杨锦春</t>
  </si>
  <si>
    <t>61272519491020****</t>
  </si>
  <si>
    <t>267/145.543</t>
  </si>
  <si>
    <t>该宅基地面积超标准,超占0.017平方米宗地面积不予确权登记。</t>
  </si>
  <si>
    <t>杨倞裕</t>
  </si>
  <si>
    <t>61272519680919****</t>
  </si>
  <si>
    <t>267/72.177</t>
  </si>
  <si>
    <t>杨磊</t>
  </si>
  <si>
    <t>61272519780910****</t>
  </si>
  <si>
    <t>267/96.536</t>
  </si>
  <si>
    <t>该宅基地面积超标准,超占338.981平方米宗地面积不予确权登记。</t>
  </si>
  <si>
    <t>杨丽梅</t>
  </si>
  <si>
    <t>61272519820702****</t>
  </si>
  <si>
    <t>267/170.366</t>
  </si>
  <si>
    <t>该宅基地面积超标准,超占508.980平方米宗地面积不予确权登记。</t>
  </si>
  <si>
    <t>杨生春</t>
  </si>
  <si>
    <t>61272519471219****</t>
  </si>
  <si>
    <t>267/150.899</t>
  </si>
  <si>
    <t>该宅基地面积超标准,超占601.862平方米宗地面积不予确权登记。</t>
  </si>
  <si>
    <t>杨世芳</t>
  </si>
  <si>
    <t>61272519410811****</t>
  </si>
  <si>
    <t>267/119.589</t>
  </si>
  <si>
    <t>该宅基地面积超标准,超占154.630平方米宗地面积不予确权登记。</t>
  </si>
  <si>
    <t>杨守军</t>
  </si>
  <si>
    <t>61272519720311****</t>
  </si>
  <si>
    <t>靖边县杨桥畔镇阳周村八组87号</t>
  </si>
  <si>
    <t>267/92.16</t>
  </si>
  <si>
    <t>该宅基地面积超标准,超占277.373平方米宗地面积不予确权登记。</t>
  </si>
  <si>
    <t>杨伟</t>
  </si>
  <si>
    <t>61272519691002****</t>
  </si>
  <si>
    <t>靖边县杨桥畔镇阳周村九组3441号</t>
  </si>
  <si>
    <t>该宅基地面积超标准,超占325.310平方米宗地面积不予确权登记;该房屋基底面积超出确权宅基地面积的70%,超出39.750平方米建筑面积不予登记。</t>
  </si>
  <si>
    <t>杨文兵</t>
  </si>
  <si>
    <t>61272519661212****</t>
  </si>
  <si>
    <t>靖边县杨桥畔镇阳周村三组714号</t>
  </si>
  <si>
    <t>45.086/45.086</t>
  </si>
  <si>
    <t>杨文有</t>
  </si>
  <si>
    <t>61272519620415****</t>
  </si>
  <si>
    <t>靖边县杨桥畔镇阳周村三组1128号</t>
  </si>
  <si>
    <t>29.279/29.279</t>
  </si>
  <si>
    <t>杨喜平</t>
  </si>
  <si>
    <t>61272519860626****</t>
  </si>
  <si>
    <t>靖边县杨桥畔镇阳周村五组4496号</t>
  </si>
  <si>
    <t>102.797/102.797</t>
  </si>
  <si>
    <t>杨宪峰</t>
  </si>
  <si>
    <t>61272519821219****</t>
  </si>
  <si>
    <t>213.074/213.074</t>
  </si>
  <si>
    <t>杨雄</t>
  </si>
  <si>
    <t>61272519751104****</t>
  </si>
  <si>
    <t>靖边县杨桥畔镇阳周村十一组000047号</t>
  </si>
  <si>
    <t>该宅基地面积超标准,超占741.791平方米宗地面积不予确权登记;该房屋基底面积超出确权宅基地面积的70%,超出25.066平方米建筑面积不予登记。</t>
  </si>
  <si>
    <t>杨毅</t>
  </si>
  <si>
    <t>61272519780208****</t>
  </si>
  <si>
    <t>靖边县杨桥畔镇阳周村十一组1276号</t>
  </si>
  <si>
    <t>267/110.39</t>
  </si>
  <si>
    <t>该宅基地面积超标准,超占734.512平方米宗地面积不予确权登记。</t>
  </si>
  <si>
    <t>杨勇</t>
  </si>
  <si>
    <t>61272519670303****</t>
  </si>
  <si>
    <t>靖边县杨桥畔镇阳周村九组33号</t>
  </si>
  <si>
    <t>该宅基地面积超标准,超占458.570平方米宗地面积不予确权登记;该房屋基底面积超出确权宅基地面积的70%,超出34.463平方米建筑面积不予登记。</t>
  </si>
  <si>
    <t>杨子中</t>
  </si>
  <si>
    <t>61272519760804****</t>
  </si>
  <si>
    <t>靖边县杨桥畔镇阳周村八组1626号</t>
  </si>
  <si>
    <t>267/181.504</t>
  </si>
  <si>
    <t>该宅基地面积超标准,超占426.821平方米宗地面积不予确权登记。</t>
  </si>
  <si>
    <t>尹兵兵</t>
  </si>
  <si>
    <t>61272519771225****</t>
  </si>
  <si>
    <t>靖边县杨桥畔镇阳周村五组4907号</t>
  </si>
  <si>
    <t>36.081/36.081</t>
  </si>
  <si>
    <t>尹青</t>
  </si>
  <si>
    <t>61272519830407****</t>
  </si>
  <si>
    <t>靖边县杨桥畔镇阳周村三组4375号</t>
  </si>
  <si>
    <t>267/47.476</t>
  </si>
  <si>
    <t>该宅基地面积超标准,超占221.230平方米宗地面积不予确权登记。</t>
  </si>
  <si>
    <t>尹山林</t>
  </si>
  <si>
    <t>61272519910719****</t>
  </si>
  <si>
    <t>267/47.323</t>
  </si>
  <si>
    <t>该宅基地面积超标准,超占46.677平方米宗地面积不予确权登记。</t>
  </si>
  <si>
    <t>尹玉亮</t>
  </si>
  <si>
    <t>61272519510618****</t>
  </si>
  <si>
    <t>267/181.941</t>
  </si>
  <si>
    <t>该宅基地面积超标准,超占805.971平方米宗地面积不予确权登记。</t>
  </si>
  <si>
    <t>尹增有</t>
  </si>
  <si>
    <t>61272519621022****</t>
  </si>
  <si>
    <t>267/138.173</t>
  </si>
  <si>
    <t>该宅基地面积超标准,超占9.589平方米宗地面积不予确权登记。</t>
  </si>
  <si>
    <t>袁军</t>
  </si>
  <si>
    <t>61272519720304****</t>
  </si>
  <si>
    <t>靖边县杨桥畔镇阳周村八组000077号</t>
  </si>
  <si>
    <t>该宅基地面积超标准,超占497.823平方米宗地面积不予确权登记;该房屋基底面积超出确权宅基地面积的70%,超出37.163平方米建筑面积不予登记。</t>
  </si>
  <si>
    <t>袁三团</t>
  </si>
  <si>
    <t>61272519820916****</t>
  </si>
  <si>
    <t>靖边县杨桥畔镇阳周村八组4365号</t>
  </si>
  <si>
    <t>267/124.321</t>
  </si>
  <si>
    <t>该宅基地面积超标准,超占196.035平方米宗地面积不予确权登记。</t>
  </si>
  <si>
    <t>袁生连</t>
  </si>
  <si>
    <t>61272519590424****</t>
  </si>
  <si>
    <t>靖边县杨桥畔镇阳周村十组3418号</t>
  </si>
  <si>
    <t>267/77.113</t>
  </si>
  <si>
    <t>该宅基地面积超标准,超占212.526平方米宗地面积不予确权登记。</t>
  </si>
  <si>
    <t>詹立社</t>
  </si>
  <si>
    <t>15282319600311****</t>
  </si>
  <si>
    <t>267/97.155</t>
  </si>
  <si>
    <t>该宅基地面积超占87.468平方米宗地面积不予确权登记。</t>
  </si>
  <si>
    <t>詹立祥</t>
  </si>
  <si>
    <t>61272519511010****</t>
  </si>
  <si>
    <t>靖边县杨桥畔镇阳周村六组520号</t>
  </si>
  <si>
    <t>223.294/55.159</t>
  </si>
  <si>
    <t>詹立业</t>
  </si>
  <si>
    <t>61272519490816****</t>
  </si>
  <si>
    <t>靖边县杨桥畔镇阳周村六组521号</t>
  </si>
  <si>
    <t>267/151.479</t>
  </si>
  <si>
    <t>该宅基地面积超标准,超占158.684平方米宗地面积不予确权登记。</t>
  </si>
  <si>
    <t>詹立珍</t>
  </si>
  <si>
    <t>61272519411201****</t>
  </si>
  <si>
    <t>165.37/37.17</t>
  </si>
  <si>
    <t>詹小龙</t>
  </si>
  <si>
    <t>61272519710514****</t>
  </si>
  <si>
    <t>靖边县杨桥畔镇阳周村五组461号</t>
  </si>
  <si>
    <t>267/102.551</t>
  </si>
  <si>
    <t>该宅基地面积超标准,超占276.958平方米宗地面积不予确权登记。</t>
  </si>
  <si>
    <t>詹阳阳</t>
  </si>
  <si>
    <t>61272519750109****</t>
  </si>
  <si>
    <t>靖边县杨桥畔镇阳周村四组381号</t>
  </si>
  <si>
    <t>177.55/70.766</t>
  </si>
  <si>
    <t>张宝清</t>
  </si>
  <si>
    <t>61272519640705****</t>
  </si>
  <si>
    <t>267/168.732</t>
  </si>
  <si>
    <t>该宅基地面积超标准,超占172.673平方米宗地面积不予确权登记。</t>
  </si>
  <si>
    <t>张德芳</t>
  </si>
  <si>
    <t>61272519470116****</t>
  </si>
  <si>
    <t>267/46.726</t>
  </si>
  <si>
    <t>该宅基地面积超标准,超占106.316平方米宗地面积不予确权登记。</t>
  </si>
  <si>
    <t>张德岗</t>
  </si>
  <si>
    <t>61272519681009****</t>
  </si>
  <si>
    <t>靖边县杨桥畔镇阳周村六组561号</t>
  </si>
  <si>
    <t>267/142.797</t>
  </si>
  <si>
    <t>该宅基地面积超标准,超占437.439平方米宗地面积不予确权登记。</t>
  </si>
  <si>
    <t>张德学</t>
  </si>
  <si>
    <t>61272519730824****</t>
  </si>
  <si>
    <t>靖边县杨桥畔镇阳周村六组4605号</t>
  </si>
  <si>
    <t>247.773/111.575</t>
  </si>
  <si>
    <t>张海军</t>
  </si>
  <si>
    <t>61272519680304****</t>
  </si>
  <si>
    <t>134.786/38.496</t>
  </si>
  <si>
    <t>61272519851115****</t>
  </si>
  <si>
    <t>靖边县杨桥畔镇阳周村九组4032号</t>
  </si>
  <si>
    <t>260.641/61.196</t>
  </si>
  <si>
    <t>张海树</t>
  </si>
  <si>
    <t>61272519481230****</t>
  </si>
  <si>
    <t>靖边县杨桥畔镇阳周村五组490号</t>
  </si>
  <si>
    <t>267/84.605</t>
  </si>
  <si>
    <t>张海涛</t>
  </si>
  <si>
    <t>61272519790114****</t>
  </si>
  <si>
    <t>靖边县杨桥畔镇阳周村五组2556号</t>
  </si>
  <si>
    <t>该宅基地面积超标准,超占825.168平方米宗地面积不予确权登记;该房屋基底面积超出确权宅基地面积的70%,超出69.597平方米建筑面积不予登记。</t>
  </si>
  <si>
    <t>张汉芳</t>
  </si>
  <si>
    <t>61272519610102****</t>
  </si>
  <si>
    <t>靖边县杨桥畔镇阳周村八组3492号</t>
  </si>
  <si>
    <t>267/139.37</t>
  </si>
  <si>
    <t>张浩</t>
  </si>
  <si>
    <t>61272519901021****</t>
  </si>
  <si>
    <t>46.864/46.864</t>
  </si>
  <si>
    <t>张利军</t>
  </si>
  <si>
    <t>61272519760720****</t>
  </si>
  <si>
    <t>靖边县杨桥畔镇阳周村四组4454号</t>
  </si>
  <si>
    <t>267/114.993</t>
  </si>
  <si>
    <t>该宅基地面积超标准,超占113.144平方米宗地面积不予确权登记。</t>
  </si>
  <si>
    <t>张仁军</t>
  </si>
  <si>
    <t>61272519881121****</t>
  </si>
  <si>
    <t>靖边县杨桥畔镇阳周村九组4928号</t>
  </si>
  <si>
    <t>267/118.169</t>
  </si>
  <si>
    <t>该宅基地面积超标准,超占105.867平方米宗地面积不予确权登记。</t>
  </si>
  <si>
    <t>张胜杰</t>
  </si>
  <si>
    <t>61272519900312****</t>
  </si>
  <si>
    <t>靖边县杨桥畔镇阳周村一组024号</t>
  </si>
  <si>
    <t>96.229/46.341</t>
  </si>
  <si>
    <t>张涛</t>
  </si>
  <si>
    <t>61272519830114****</t>
  </si>
  <si>
    <t>224.596/71.716</t>
  </si>
  <si>
    <t>61272519930905****</t>
  </si>
  <si>
    <t>该宅基地面积超标准,超占808.923平方米宗地面积不予确权登记;该房屋基底面积超出确权宅基地面积的70%,超出50.656平方米建筑面积不予登记。</t>
  </si>
  <si>
    <t>张小兵</t>
  </si>
  <si>
    <t>61272519830303****</t>
  </si>
  <si>
    <t>166.844/24.631</t>
  </si>
  <si>
    <t>张小飞</t>
  </si>
  <si>
    <t>61272519900410****</t>
  </si>
  <si>
    <t>257.016/24.631</t>
  </si>
  <si>
    <t>张小军</t>
  </si>
  <si>
    <t>61272519700916****</t>
  </si>
  <si>
    <t>267/52.604</t>
  </si>
  <si>
    <t>该宅基地面积超标准,超占472.397平方米宗地面积不予确权登记。</t>
  </si>
  <si>
    <t>张晓飞</t>
  </si>
  <si>
    <t>61272519800923****</t>
  </si>
  <si>
    <t>267/77.155</t>
  </si>
  <si>
    <t>该宅基地面积超标准,超占177.451平方米宗地面积不予确权登记。</t>
  </si>
  <si>
    <t>张学东</t>
  </si>
  <si>
    <t>61272519930922****</t>
  </si>
  <si>
    <t>靖边县杨桥畔镇阳周村三组35号</t>
  </si>
  <si>
    <t>267/101.022</t>
  </si>
  <si>
    <t>该宅基地面积超标准,超占99.253平方米宗地面积不予确权登记。</t>
  </si>
  <si>
    <t>张娅楠</t>
  </si>
  <si>
    <t>61272519960617****</t>
  </si>
  <si>
    <t>267/127.76</t>
  </si>
  <si>
    <t>该宅基地面积超标准,超占484.511平方米宗地面积不予确权登记。</t>
  </si>
  <si>
    <t>张永军</t>
  </si>
  <si>
    <t>61272519701002****</t>
  </si>
  <si>
    <t>76.194/38.51</t>
  </si>
  <si>
    <t>张玉东</t>
  </si>
  <si>
    <t>61272419770708****</t>
  </si>
  <si>
    <t>靖边县杨桥畔镇阳周村十一组1824号</t>
  </si>
  <si>
    <t>267/96.234</t>
  </si>
  <si>
    <t>该宅基地面积超标准,超占409.530平方米宗地面积不予确权登记。</t>
  </si>
  <si>
    <t>张玉芳</t>
  </si>
  <si>
    <t>61272519580101****</t>
  </si>
  <si>
    <t>靖边县杨桥畔镇阳周村一组180号</t>
  </si>
  <si>
    <t>333/186.9</t>
  </si>
  <si>
    <t>该宅基地面积超标准,超占226.798平方米宗地面积不予确权登记;该房屋基底面积超出确权宅基地面积的70%,超出22.441平方米建筑面积不予登记。</t>
  </si>
  <si>
    <t>张月</t>
  </si>
  <si>
    <t>61272519860815****</t>
  </si>
  <si>
    <t>靖边县杨桥畔镇阳周村二组256号</t>
  </si>
  <si>
    <t>267/28.693</t>
  </si>
  <si>
    <t>该宅基地面积超标准,超占393.870平方米宗地面积不予确权登记。</t>
  </si>
  <si>
    <t>赵海连</t>
  </si>
  <si>
    <t>61272519501217****</t>
  </si>
  <si>
    <t>靖边县杨桥畔镇阳周村一组95号</t>
  </si>
  <si>
    <t>267.03/54.516</t>
  </si>
  <si>
    <t>赵虎</t>
  </si>
  <si>
    <t>61272519860203****</t>
  </si>
  <si>
    <t>靖边县杨桥畔镇阳周村三组030号</t>
  </si>
  <si>
    <t>267/82.697</t>
  </si>
  <si>
    <t>该宅基地面积超标准,超占177.895平方米宗地面积不予确权登记。</t>
  </si>
  <si>
    <t>赵生兵</t>
  </si>
  <si>
    <t>61272519700918****</t>
  </si>
  <si>
    <t>靖边县杨桥畔镇阳周村三组305号</t>
  </si>
  <si>
    <t>267/170.598</t>
  </si>
  <si>
    <t>该宅基地面积超标准,超占784.463平方米宗地面积不予确权登记。</t>
  </si>
  <si>
    <t>赵生云</t>
  </si>
  <si>
    <t>61272519690522****</t>
  </si>
  <si>
    <t>267/99.476</t>
  </si>
  <si>
    <t>该宅基地面积超标准,超占0.015平方米宗地面积不予确权登记。</t>
  </si>
  <si>
    <t>赵生章</t>
  </si>
  <si>
    <t>61272519610712****</t>
  </si>
  <si>
    <t>靖边县杨桥畔镇阳周村三组306号</t>
  </si>
  <si>
    <t>267/65.599</t>
  </si>
  <si>
    <t>该宅基地面积超标准,超占293.702平方米宗地面积不予确权登记。</t>
  </si>
  <si>
    <t>周岗兴</t>
  </si>
  <si>
    <t>61272519471119****</t>
  </si>
  <si>
    <t>靖边县杨桥畔镇阳周村八组83号</t>
  </si>
  <si>
    <t>267/109.438</t>
  </si>
  <si>
    <t>周建新</t>
  </si>
  <si>
    <t>靖边县杨桥畔镇阳周村八组3573号</t>
  </si>
  <si>
    <t>267/78.4</t>
  </si>
  <si>
    <t>该宅基地面积超占40.768平方米宗地面积不予确权登记。</t>
  </si>
  <si>
    <t>周禄兴</t>
  </si>
  <si>
    <t>61272519550920****</t>
  </si>
  <si>
    <t>靖边县杨桥畔镇阳周村八组000076号</t>
  </si>
  <si>
    <t>267/123.656</t>
  </si>
  <si>
    <t>该宅基地面积超标准,超占188.462平方米宗地面积不予确权登记。</t>
  </si>
  <si>
    <t>周强强</t>
  </si>
  <si>
    <t>61272519860916****</t>
  </si>
  <si>
    <t>靖边县杨桥畔镇阳周村八组4296号</t>
  </si>
  <si>
    <t>该宅基地面积超标准,超占185.774平方米宗地面积不予确权登记。</t>
  </si>
  <si>
    <t>周玉恩</t>
  </si>
  <si>
    <t>61272519791009****</t>
  </si>
  <si>
    <t>靖边县杨桥畔镇阳周村八组3775号</t>
  </si>
  <si>
    <t>267/153.475</t>
  </si>
  <si>
    <t>该宅基地面积超标准,超占129.940平方米宗地面积不予确权登记。</t>
  </si>
  <si>
    <t>周玉虎</t>
  </si>
  <si>
    <t>61272519850914****</t>
  </si>
  <si>
    <t>靖边县杨桥畔镇阳周村八组3574号</t>
  </si>
  <si>
    <t>267/178.324</t>
  </si>
  <si>
    <t>该宅基地面积超标准,超占239.238平方米宗地面积不予确权登记。</t>
  </si>
  <si>
    <t>周玉华</t>
  </si>
  <si>
    <t>61272519781003****</t>
  </si>
  <si>
    <t>靖边县杨桥畔镇阳周村八组3571号</t>
  </si>
  <si>
    <t>267/110.819</t>
  </si>
  <si>
    <t>该宅基地面积超标准,超占136.723平方米宗地面积不予确权登记。</t>
  </si>
  <si>
    <t>周玉良</t>
  </si>
  <si>
    <t>61272519820307****</t>
  </si>
  <si>
    <t>靖边县杨桥畔镇阳周村八组3572号</t>
  </si>
  <si>
    <t>267/128.163</t>
  </si>
  <si>
    <t>该宅基地面积超标准,超占334.019平方米宗地面积不予确权登记。</t>
  </si>
  <si>
    <t>周玉龙</t>
  </si>
  <si>
    <t>61272519880730****</t>
  </si>
  <si>
    <t>靖边县杨桥畔镇阳周村八组005号</t>
  </si>
  <si>
    <t>256.588/99.14</t>
  </si>
  <si>
    <t>周玉祥</t>
  </si>
  <si>
    <t>61272519711019****</t>
  </si>
  <si>
    <t>靖边县杨桥畔镇阳周村八组84号</t>
  </si>
  <si>
    <t>该宅基地面积超标准,超占379.725平方米宗地面积不予确权登记;该房屋基底面积超出确权宅基地面积的70%,超出14.547平方米建筑面积不予登记。</t>
  </si>
  <si>
    <t>周月兴</t>
  </si>
  <si>
    <t>61272519451103****</t>
  </si>
  <si>
    <t>靖边县杨桥畔镇阳周村八组3489号</t>
  </si>
  <si>
    <t>267/173.53</t>
  </si>
  <si>
    <t>该宅基地面积超标准,超占532.586平方米宗地面积不予确权登记。</t>
  </si>
  <si>
    <t>周子珍</t>
  </si>
  <si>
    <t>61272519651025****</t>
  </si>
  <si>
    <t>267/24.984</t>
  </si>
  <si>
    <t>该宅基地面积超标准,超占303.316平方米宗地面积不予确权登记。</t>
  </si>
  <si>
    <t>朱国庆</t>
  </si>
  <si>
    <t>61272519880927****</t>
  </si>
  <si>
    <t>靖边县杨桥畔镇阳周村三组5444号</t>
  </si>
  <si>
    <t>451.041/106.348</t>
  </si>
  <si>
    <t>朱国荣</t>
  </si>
  <si>
    <t>61272519901215****</t>
  </si>
  <si>
    <t>靖边县杨桥畔镇阳周村三组4395号</t>
  </si>
  <si>
    <t>267/68.809</t>
  </si>
  <si>
    <t>该宅基地面积超标准,超占73.717平方米宗地面积不予确权登记。</t>
  </si>
  <si>
    <t>朱俊岐</t>
  </si>
  <si>
    <t>61272519740321****</t>
  </si>
  <si>
    <t>267/142.422</t>
  </si>
  <si>
    <t>该宅基地面积超标准,超占249.962平方米宗地面积不予确权登记。</t>
  </si>
  <si>
    <t>朱俊强</t>
  </si>
  <si>
    <t>61272519481207****</t>
  </si>
  <si>
    <t>149.966/28.372</t>
  </si>
  <si>
    <t>朱伟</t>
  </si>
  <si>
    <t>61272519880828****</t>
  </si>
  <si>
    <t>靖边县杨桥畔镇阳周村四组5680号</t>
  </si>
  <si>
    <t>267/177.964</t>
  </si>
  <si>
    <t>该宅基地面积超标准,超占741.567平方米宗地面积不予确权登记。</t>
  </si>
  <si>
    <t>靖边县杨桥畔镇阳周村经审核不符合确权条件，不予确权的不动产权属基本情况一览表（第二批）</t>
  </si>
  <si>
    <t>冯翠连</t>
  </si>
  <si>
    <t>61272519351106****</t>
  </si>
  <si>
    <t>靖边县杨桥畔镇阳周村三组357号</t>
  </si>
  <si>
    <t>需更换户口簿</t>
  </si>
  <si>
    <t>樊建国</t>
  </si>
  <si>
    <t>61272519630620****</t>
  </si>
  <si>
    <t>267/91.761</t>
  </si>
  <si>
    <t>放弃确权</t>
  </si>
  <si>
    <t>王开良</t>
  </si>
  <si>
    <t>靖边县杨桥畔镇阳周村九组000100号</t>
  </si>
  <si>
    <t>115.415/68.197</t>
  </si>
  <si>
    <t>本人自愿放弃确权，已提交放弃确权申请，后续不再予以审核发证。</t>
  </si>
  <si>
    <t>狄旗</t>
  </si>
  <si>
    <t>61272519820923****</t>
  </si>
  <si>
    <t>与狄世飞确权的为同一处房屋。 狄世飞放弃确权，狄旗说重确时有证明。</t>
  </si>
  <si>
    <t>李常春</t>
  </si>
  <si>
    <t>61272519890827****</t>
  </si>
  <si>
    <t>115.224/115.224</t>
  </si>
  <si>
    <t>个人申请该记录注销，重新确了新宅。缺放弃确权的申请。本次登记信息后续不再予以登记发证。委托李子强指界。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</si>
</sst>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rgb="FF00000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5"/>
  <sheetViews>
    <sheetView tabSelected="1" zoomScale="85" zoomScaleNormal="85" workbookViewId="0">
      <selection activeCell="D15" sqref="D15"/>
    </sheetView>
  </sheetViews>
  <sheetFormatPr defaultColWidth="9" defaultRowHeight="14.25"/>
  <cols>
    <col min="1" max="1" width="5.725" style="1" customWidth="1"/>
    <col min="2" max="2" width="11.475" style="1" customWidth="1"/>
    <col min="3" max="3" width="21.375" style="1" customWidth="1"/>
    <col min="4" max="4" width="41.6166666666667" style="1" customWidth="1"/>
    <col min="5" max="5" width="12.875" style="1" customWidth="1"/>
    <col min="6" max="6" width="7.49166666666667" style="1" customWidth="1"/>
    <col min="7" max="7" width="18.25" style="1" customWidth="1"/>
    <col min="8" max="8" width="16.125" style="1" customWidth="1"/>
    <col min="9" max="10" width="8.875" style="1" customWidth="1"/>
    <col min="11" max="11" width="79.4583333333333" style="3" customWidth="1"/>
    <col min="12" max="16384" width="9" style="1"/>
  </cols>
  <sheetData>
    <row r="1" ht="31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</row>
    <row r="2" ht="28.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pans="1:11">
      <c r="A3" s="5">
        <v>1</v>
      </c>
      <c r="B3" s="5" t="s">
        <v>12</v>
      </c>
      <c r="C3" s="7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>
        <v>1998</v>
      </c>
      <c r="K3" s="6"/>
    </row>
    <row r="4" spans="1:11">
      <c r="A4" s="5">
        <v>2</v>
      </c>
      <c r="B4" s="5" t="s">
        <v>20</v>
      </c>
      <c r="C4" s="7" t="s">
        <v>21</v>
      </c>
      <c r="D4" s="5" t="s">
        <v>22</v>
      </c>
      <c r="E4" s="5" t="s">
        <v>15</v>
      </c>
      <c r="F4" s="5" t="s">
        <v>16</v>
      </c>
      <c r="G4" s="5" t="s">
        <v>23</v>
      </c>
      <c r="H4" s="5" t="s">
        <v>18</v>
      </c>
      <c r="I4" s="5" t="s">
        <v>19</v>
      </c>
      <c r="J4" s="5">
        <v>2005</v>
      </c>
      <c r="K4" s="6" t="s">
        <v>24</v>
      </c>
    </row>
    <row r="5" spans="1:11">
      <c r="A5" s="5">
        <v>3</v>
      </c>
      <c r="B5" s="5" t="s">
        <v>25</v>
      </c>
      <c r="C5" s="7" t="s">
        <v>26</v>
      </c>
      <c r="D5" s="5" t="s">
        <v>27</v>
      </c>
      <c r="E5" s="5" t="s">
        <v>15</v>
      </c>
      <c r="F5" s="5" t="s">
        <v>16</v>
      </c>
      <c r="G5" s="5" t="s">
        <v>28</v>
      </c>
      <c r="H5" s="5" t="s">
        <v>18</v>
      </c>
      <c r="I5" s="5" t="s">
        <v>19</v>
      </c>
      <c r="J5" s="5">
        <v>2010</v>
      </c>
      <c r="K5" s="6"/>
    </row>
    <row r="6" spans="1:11">
      <c r="A6" s="5">
        <v>4</v>
      </c>
      <c r="B6" s="5" t="s">
        <v>29</v>
      </c>
      <c r="C6" s="7" t="s">
        <v>30</v>
      </c>
      <c r="D6" s="5" t="s">
        <v>31</v>
      </c>
      <c r="E6" s="5" t="s">
        <v>15</v>
      </c>
      <c r="F6" s="5" t="s">
        <v>16</v>
      </c>
      <c r="G6" s="5" t="s">
        <v>32</v>
      </c>
      <c r="H6" s="5" t="s">
        <v>18</v>
      </c>
      <c r="I6" s="5" t="s">
        <v>33</v>
      </c>
      <c r="J6" s="5">
        <v>1992</v>
      </c>
      <c r="K6" s="6"/>
    </row>
    <row r="7" ht="28.5" spans="1:11">
      <c r="A7" s="5">
        <v>5</v>
      </c>
      <c r="B7" s="5" t="s">
        <v>34</v>
      </c>
      <c r="C7" s="7" t="s">
        <v>35</v>
      </c>
      <c r="D7" s="5" t="s">
        <v>36</v>
      </c>
      <c r="E7" s="5" t="s">
        <v>15</v>
      </c>
      <c r="F7" s="5" t="s">
        <v>16</v>
      </c>
      <c r="G7" s="5" t="s">
        <v>37</v>
      </c>
      <c r="H7" s="5" t="s">
        <v>18</v>
      </c>
      <c r="I7" s="5" t="s">
        <v>19</v>
      </c>
      <c r="J7" s="5">
        <v>2006</v>
      </c>
      <c r="K7" s="6" t="s">
        <v>38</v>
      </c>
    </row>
    <row r="8" spans="1:11">
      <c r="A8" s="5">
        <v>6</v>
      </c>
      <c r="B8" s="5" t="s">
        <v>39</v>
      </c>
      <c r="C8" s="7" t="s">
        <v>40</v>
      </c>
      <c r="D8" s="5" t="s">
        <v>41</v>
      </c>
      <c r="E8" s="5" t="s">
        <v>15</v>
      </c>
      <c r="F8" s="5" t="s">
        <v>16</v>
      </c>
      <c r="G8" s="5" t="s">
        <v>42</v>
      </c>
      <c r="H8" s="5" t="s">
        <v>18</v>
      </c>
      <c r="I8" s="5" t="s">
        <v>33</v>
      </c>
      <c r="J8" s="5">
        <v>1993</v>
      </c>
      <c r="K8" s="6" t="s">
        <v>43</v>
      </c>
    </row>
    <row r="9" spans="1:11">
      <c r="A9" s="5">
        <v>7</v>
      </c>
      <c r="B9" s="5" t="s">
        <v>44</v>
      </c>
      <c r="C9" s="7" t="s">
        <v>45</v>
      </c>
      <c r="D9" s="5" t="s">
        <v>46</v>
      </c>
      <c r="E9" s="5" t="s">
        <v>15</v>
      </c>
      <c r="F9" s="5" t="s">
        <v>16</v>
      </c>
      <c r="G9" s="5" t="s">
        <v>47</v>
      </c>
      <c r="H9" s="5" t="s">
        <v>18</v>
      </c>
      <c r="I9" s="5" t="s">
        <v>33</v>
      </c>
      <c r="J9" s="5">
        <v>1995</v>
      </c>
      <c r="K9" s="6" t="s">
        <v>48</v>
      </c>
    </row>
    <row r="10" spans="1:11">
      <c r="A10" s="5">
        <v>8</v>
      </c>
      <c r="B10" s="5" t="s">
        <v>49</v>
      </c>
      <c r="C10" s="7" t="s">
        <v>50</v>
      </c>
      <c r="D10" s="5" t="s">
        <v>51</v>
      </c>
      <c r="E10" s="5" t="s">
        <v>15</v>
      </c>
      <c r="F10" s="5" t="s">
        <v>16</v>
      </c>
      <c r="G10" s="5" t="s">
        <v>52</v>
      </c>
      <c r="H10" s="5" t="s">
        <v>18</v>
      </c>
      <c r="I10" s="5" t="s">
        <v>19</v>
      </c>
      <c r="J10" s="5">
        <v>2014</v>
      </c>
      <c r="K10" s="6" t="s">
        <v>53</v>
      </c>
    </row>
    <row r="11" spans="1:11">
      <c r="A11" s="5">
        <v>9</v>
      </c>
      <c r="B11" s="5" t="s">
        <v>54</v>
      </c>
      <c r="C11" s="7" t="s">
        <v>55</v>
      </c>
      <c r="D11" s="5" t="s">
        <v>56</v>
      </c>
      <c r="E11" s="5" t="s">
        <v>15</v>
      </c>
      <c r="F11" s="5" t="s">
        <v>16</v>
      </c>
      <c r="G11" s="5" t="s">
        <v>57</v>
      </c>
      <c r="H11" s="5" t="s">
        <v>18</v>
      </c>
      <c r="I11" s="5" t="s">
        <v>19</v>
      </c>
      <c r="J11" s="5">
        <v>2015</v>
      </c>
      <c r="K11" s="6"/>
    </row>
    <row r="12" ht="28.5" spans="1:11">
      <c r="A12" s="5">
        <v>10</v>
      </c>
      <c r="B12" s="5" t="s">
        <v>58</v>
      </c>
      <c r="C12" s="7" t="s">
        <v>59</v>
      </c>
      <c r="D12" s="5" t="s">
        <v>60</v>
      </c>
      <c r="E12" s="5" t="s">
        <v>15</v>
      </c>
      <c r="F12" s="5" t="s">
        <v>16</v>
      </c>
      <c r="G12" s="5" t="s">
        <v>61</v>
      </c>
      <c r="H12" s="5" t="s">
        <v>18</v>
      </c>
      <c r="I12" s="5" t="s">
        <v>33</v>
      </c>
      <c r="J12" s="5">
        <v>1994</v>
      </c>
      <c r="K12" s="6" t="s">
        <v>62</v>
      </c>
    </row>
    <row r="13" spans="1:11">
      <c r="A13" s="5">
        <v>11</v>
      </c>
      <c r="B13" s="5" t="s">
        <v>63</v>
      </c>
      <c r="C13" s="7" t="s">
        <v>64</v>
      </c>
      <c r="D13" s="5" t="s">
        <v>51</v>
      </c>
      <c r="E13" s="5" t="s">
        <v>15</v>
      </c>
      <c r="F13" s="5" t="s">
        <v>16</v>
      </c>
      <c r="G13" s="5" t="s">
        <v>65</v>
      </c>
      <c r="H13" s="5" t="s">
        <v>18</v>
      </c>
      <c r="I13" s="5" t="s">
        <v>33</v>
      </c>
      <c r="J13" s="5">
        <v>1994</v>
      </c>
      <c r="K13" s="6" t="s">
        <v>66</v>
      </c>
    </row>
    <row r="14" spans="1:11">
      <c r="A14" s="5">
        <v>12</v>
      </c>
      <c r="B14" s="5" t="s">
        <v>67</v>
      </c>
      <c r="C14" s="7" t="s">
        <v>68</v>
      </c>
      <c r="D14" s="5" t="s">
        <v>69</v>
      </c>
      <c r="E14" s="5" t="s">
        <v>15</v>
      </c>
      <c r="F14" s="5" t="s">
        <v>16</v>
      </c>
      <c r="G14" s="5" t="s">
        <v>70</v>
      </c>
      <c r="H14" s="5" t="s">
        <v>18</v>
      </c>
      <c r="I14" s="5" t="s">
        <v>33</v>
      </c>
      <c r="J14" s="5">
        <v>1990</v>
      </c>
      <c r="K14" s="6"/>
    </row>
    <row r="15" spans="1:11">
      <c r="A15" s="5">
        <v>13</v>
      </c>
      <c r="B15" s="5" t="s">
        <v>71</v>
      </c>
      <c r="C15" s="7" t="s">
        <v>72</v>
      </c>
      <c r="D15" s="5" t="s">
        <v>73</v>
      </c>
      <c r="E15" s="5" t="s">
        <v>15</v>
      </c>
      <c r="F15" s="5" t="s">
        <v>16</v>
      </c>
      <c r="G15" s="5" t="s">
        <v>74</v>
      </c>
      <c r="H15" s="5" t="s">
        <v>18</v>
      </c>
      <c r="I15" s="5" t="s">
        <v>19</v>
      </c>
      <c r="J15" s="5">
        <v>2016</v>
      </c>
      <c r="K15" s="6" t="s">
        <v>75</v>
      </c>
    </row>
    <row r="16" spans="1:11">
      <c r="A16" s="5">
        <v>14</v>
      </c>
      <c r="B16" s="5" t="s">
        <v>76</v>
      </c>
      <c r="C16" s="7" t="s">
        <v>77</v>
      </c>
      <c r="D16" s="5" t="s">
        <v>51</v>
      </c>
      <c r="E16" s="5" t="s">
        <v>15</v>
      </c>
      <c r="F16" s="5" t="s">
        <v>16</v>
      </c>
      <c r="G16" s="5" t="s">
        <v>78</v>
      </c>
      <c r="H16" s="5" t="s">
        <v>18</v>
      </c>
      <c r="I16" s="5" t="s">
        <v>33</v>
      </c>
      <c r="J16" s="5">
        <v>1985</v>
      </c>
      <c r="K16" s="6"/>
    </row>
    <row r="17" ht="28.5" spans="1:11">
      <c r="A17" s="5">
        <v>15</v>
      </c>
      <c r="B17" s="5" t="s">
        <v>79</v>
      </c>
      <c r="C17" s="7" t="s">
        <v>80</v>
      </c>
      <c r="D17" s="5" t="s">
        <v>81</v>
      </c>
      <c r="E17" s="5" t="s">
        <v>15</v>
      </c>
      <c r="F17" s="5" t="s">
        <v>16</v>
      </c>
      <c r="G17" s="5" t="s">
        <v>37</v>
      </c>
      <c r="H17" s="5" t="s">
        <v>18</v>
      </c>
      <c r="I17" s="5" t="s">
        <v>19</v>
      </c>
      <c r="J17" s="5">
        <v>2010</v>
      </c>
      <c r="K17" s="6" t="s">
        <v>82</v>
      </c>
    </row>
    <row r="18" ht="28.5" spans="1:11">
      <c r="A18" s="5">
        <v>16</v>
      </c>
      <c r="B18" s="5" t="s">
        <v>83</v>
      </c>
      <c r="C18" s="7" t="s">
        <v>84</v>
      </c>
      <c r="D18" s="5" t="s">
        <v>85</v>
      </c>
      <c r="E18" s="5" t="s">
        <v>15</v>
      </c>
      <c r="F18" s="5" t="s">
        <v>16</v>
      </c>
      <c r="G18" s="5" t="s">
        <v>37</v>
      </c>
      <c r="H18" s="5" t="s">
        <v>18</v>
      </c>
      <c r="I18" s="5" t="s">
        <v>19</v>
      </c>
      <c r="J18" s="5">
        <v>1995</v>
      </c>
      <c r="K18" s="6" t="s">
        <v>86</v>
      </c>
    </row>
    <row r="19" spans="1:11">
      <c r="A19" s="5">
        <v>17</v>
      </c>
      <c r="B19" s="5" t="s">
        <v>87</v>
      </c>
      <c r="C19" s="7" t="s">
        <v>88</v>
      </c>
      <c r="D19" s="5" t="s">
        <v>89</v>
      </c>
      <c r="E19" s="5" t="s">
        <v>15</v>
      </c>
      <c r="F19" s="5" t="s">
        <v>16</v>
      </c>
      <c r="G19" s="5" t="s">
        <v>90</v>
      </c>
      <c r="H19" s="5" t="s">
        <v>18</v>
      </c>
      <c r="I19" s="5" t="s">
        <v>19</v>
      </c>
      <c r="J19" s="5">
        <v>2012</v>
      </c>
      <c r="K19" s="6" t="s">
        <v>91</v>
      </c>
    </row>
    <row r="20" spans="1:11">
      <c r="A20" s="5">
        <v>18</v>
      </c>
      <c r="B20" s="5" t="s">
        <v>92</v>
      </c>
      <c r="C20" s="7" t="s">
        <v>93</v>
      </c>
      <c r="D20" s="5" t="s">
        <v>94</v>
      </c>
      <c r="E20" s="5" t="s">
        <v>15</v>
      </c>
      <c r="F20" s="5" t="s">
        <v>16</v>
      </c>
      <c r="G20" s="5" t="s">
        <v>95</v>
      </c>
      <c r="H20" s="5" t="s">
        <v>18</v>
      </c>
      <c r="I20" s="5" t="s">
        <v>33</v>
      </c>
      <c r="J20" s="5">
        <v>2008</v>
      </c>
      <c r="K20" s="6" t="s">
        <v>96</v>
      </c>
    </row>
    <row r="21" spans="1:11">
      <c r="A21" s="5">
        <v>19</v>
      </c>
      <c r="B21" s="5" t="s">
        <v>97</v>
      </c>
      <c r="C21" s="7" t="s">
        <v>98</v>
      </c>
      <c r="D21" s="5" t="s">
        <v>99</v>
      </c>
      <c r="E21" s="5" t="s">
        <v>15</v>
      </c>
      <c r="F21" s="5" t="s">
        <v>16</v>
      </c>
      <c r="G21" s="5" t="s">
        <v>100</v>
      </c>
      <c r="H21" s="5" t="s">
        <v>18</v>
      </c>
      <c r="I21" s="5" t="s">
        <v>19</v>
      </c>
      <c r="J21" s="5">
        <v>2020</v>
      </c>
      <c r="K21" s="6" t="s">
        <v>101</v>
      </c>
    </row>
    <row r="22" s="1" customFormat="1" spans="1:11">
      <c r="A22" s="5">
        <v>20</v>
      </c>
      <c r="B22" s="5" t="s">
        <v>102</v>
      </c>
      <c r="C22" s="7" t="s">
        <v>103</v>
      </c>
      <c r="D22" s="5" t="s">
        <v>99</v>
      </c>
      <c r="E22" s="5" t="s">
        <v>15</v>
      </c>
      <c r="F22" s="5" t="s">
        <v>16</v>
      </c>
      <c r="G22" s="5" t="s">
        <v>104</v>
      </c>
      <c r="H22" s="5" t="s">
        <v>18</v>
      </c>
      <c r="I22" s="5" t="s">
        <v>19</v>
      </c>
      <c r="J22" s="5">
        <v>1993</v>
      </c>
      <c r="K22" s="6" t="s">
        <v>105</v>
      </c>
    </row>
    <row r="23" spans="1:11">
      <c r="A23" s="5">
        <v>21</v>
      </c>
      <c r="B23" s="5" t="s">
        <v>106</v>
      </c>
      <c r="C23" s="7" t="s">
        <v>107</v>
      </c>
      <c r="D23" s="5" t="s">
        <v>108</v>
      </c>
      <c r="E23" s="5" t="s">
        <v>15</v>
      </c>
      <c r="F23" s="5" t="s">
        <v>16</v>
      </c>
      <c r="G23" s="5" t="s">
        <v>109</v>
      </c>
      <c r="H23" s="5" t="s">
        <v>18</v>
      </c>
      <c r="I23" s="5" t="s">
        <v>19</v>
      </c>
      <c r="J23" s="5">
        <v>1993</v>
      </c>
      <c r="K23" s="6"/>
    </row>
    <row r="24" spans="1:11">
      <c r="A24" s="5">
        <v>22</v>
      </c>
      <c r="B24" s="5" t="s">
        <v>110</v>
      </c>
      <c r="C24" s="7" t="s">
        <v>111</v>
      </c>
      <c r="D24" s="5" t="s">
        <v>112</v>
      </c>
      <c r="E24" s="5" t="s">
        <v>15</v>
      </c>
      <c r="F24" s="5" t="s">
        <v>16</v>
      </c>
      <c r="G24" s="5" t="s">
        <v>113</v>
      </c>
      <c r="H24" s="5" t="s">
        <v>18</v>
      </c>
      <c r="I24" s="5" t="s">
        <v>19</v>
      </c>
      <c r="J24" s="5">
        <v>2007</v>
      </c>
      <c r="K24" s="6"/>
    </row>
    <row r="25" spans="1:11">
      <c r="A25" s="5">
        <v>23</v>
      </c>
      <c r="B25" s="5" t="s">
        <v>114</v>
      </c>
      <c r="C25" s="7" t="s">
        <v>115</v>
      </c>
      <c r="D25" s="5" t="s">
        <v>116</v>
      </c>
      <c r="E25" s="5" t="s">
        <v>15</v>
      </c>
      <c r="F25" s="5" t="s">
        <v>16</v>
      </c>
      <c r="G25" s="5" t="s">
        <v>117</v>
      </c>
      <c r="H25" s="5" t="s">
        <v>18</v>
      </c>
      <c r="I25" s="5" t="s">
        <v>19</v>
      </c>
      <c r="J25" s="5">
        <v>1990</v>
      </c>
      <c r="K25" s="6" t="s">
        <v>118</v>
      </c>
    </row>
    <row r="26" spans="1:11">
      <c r="A26" s="5">
        <v>24</v>
      </c>
      <c r="B26" s="5" t="s">
        <v>119</v>
      </c>
      <c r="C26" s="7" t="s">
        <v>120</v>
      </c>
      <c r="D26" s="5" t="s">
        <v>116</v>
      </c>
      <c r="E26" s="5" t="s">
        <v>15</v>
      </c>
      <c r="F26" s="5" t="s">
        <v>16</v>
      </c>
      <c r="G26" s="5" t="s">
        <v>121</v>
      </c>
      <c r="H26" s="5" t="s">
        <v>18</v>
      </c>
      <c r="I26" s="5" t="s">
        <v>33</v>
      </c>
      <c r="J26" s="5">
        <v>1992</v>
      </c>
      <c r="K26" s="6" t="s">
        <v>122</v>
      </c>
    </row>
    <row r="27" spans="1:11">
      <c r="A27" s="5">
        <v>25</v>
      </c>
      <c r="B27" s="5" t="s">
        <v>123</v>
      </c>
      <c r="C27" s="7" t="s">
        <v>124</v>
      </c>
      <c r="D27" s="5" t="s">
        <v>125</v>
      </c>
      <c r="E27" s="5" t="s">
        <v>15</v>
      </c>
      <c r="F27" s="5" t="s">
        <v>16</v>
      </c>
      <c r="G27" s="5" t="s">
        <v>126</v>
      </c>
      <c r="H27" s="5" t="s">
        <v>18</v>
      </c>
      <c r="I27" s="5" t="s">
        <v>19</v>
      </c>
      <c r="J27" s="5">
        <v>2014</v>
      </c>
      <c r="K27" s="6" t="s">
        <v>127</v>
      </c>
    </row>
    <row r="28" spans="1:11">
      <c r="A28" s="5">
        <v>26</v>
      </c>
      <c r="B28" s="5" t="s">
        <v>128</v>
      </c>
      <c r="C28" s="7" t="s">
        <v>129</v>
      </c>
      <c r="D28" s="5" t="s">
        <v>116</v>
      </c>
      <c r="E28" s="5" t="s">
        <v>15</v>
      </c>
      <c r="F28" s="5" t="s">
        <v>16</v>
      </c>
      <c r="G28" s="5" t="s">
        <v>130</v>
      </c>
      <c r="H28" s="5" t="s">
        <v>18</v>
      </c>
      <c r="I28" s="5" t="s">
        <v>19</v>
      </c>
      <c r="J28" s="5">
        <v>2020</v>
      </c>
      <c r="K28" s="6" t="s">
        <v>131</v>
      </c>
    </row>
    <row r="29" s="1" customFormat="1" spans="1:11">
      <c r="A29" s="5">
        <v>27</v>
      </c>
      <c r="B29" s="5" t="s">
        <v>132</v>
      </c>
      <c r="C29" s="7" t="s">
        <v>133</v>
      </c>
      <c r="D29" s="5" t="s">
        <v>134</v>
      </c>
      <c r="E29" s="5" t="s">
        <v>15</v>
      </c>
      <c r="F29" s="5" t="s">
        <v>16</v>
      </c>
      <c r="G29" s="5" t="s">
        <v>135</v>
      </c>
      <c r="H29" s="5" t="s">
        <v>18</v>
      </c>
      <c r="I29" s="5" t="s">
        <v>19</v>
      </c>
      <c r="J29" s="5">
        <v>2007</v>
      </c>
      <c r="K29" s="6" t="s">
        <v>136</v>
      </c>
    </row>
    <row r="30" spans="1:11">
      <c r="A30" s="5">
        <v>28</v>
      </c>
      <c r="B30" s="5" t="s">
        <v>137</v>
      </c>
      <c r="C30" s="7" t="s">
        <v>138</v>
      </c>
      <c r="D30" s="5" t="s">
        <v>139</v>
      </c>
      <c r="E30" s="5" t="s">
        <v>15</v>
      </c>
      <c r="F30" s="5" t="s">
        <v>16</v>
      </c>
      <c r="G30" s="5" t="s">
        <v>140</v>
      </c>
      <c r="H30" s="5" t="s">
        <v>18</v>
      </c>
      <c r="I30" s="5" t="s">
        <v>19</v>
      </c>
      <c r="J30" s="5">
        <v>2000</v>
      </c>
      <c r="K30" s="6" t="s">
        <v>141</v>
      </c>
    </row>
    <row r="31" spans="1:11">
      <c r="A31" s="5">
        <v>29</v>
      </c>
      <c r="B31" s="5" t="s">
        <v>142</v>
      </c>
      <c r="C31" s="7" t="s">
        <v>143</v>
      </c>
      <c r="D31" s="5" t="s">
        <v>99</v>
      </c>
      <c r="E31" s="5" t="s">
        <v>15</v>
      </c>
      <c r="F31" s="5" t="s">
        <v>16</v>
      </c>
      <c r="G31" s="5" t="s">
        <v>144</v>
      </c>
      <c r="H31" s="5" t="s">
        <v>18</v>
      </c>
      <c r="I31" s="5" t="s">
        <v>33</v>
      </c>
      <c r="J31" s="5">
        <v>1990</v>
      </c>
      <c r="K31" s="6" t="s">
        <v>145</v>
      </c>
    </row>
    <row r="32" spans="1:11">
      <c r="A32" s="5">
        <v>30</v>
      </c>
      <c r="B32" s="5" t="s">
        <v>146</v>
      </c>
      <c r="C32" s="7" t="s">
        <v>147</v>
      </c>
      <c r="D32" s="5" t="s">
        <v>99</v>
      </c>
      <c r="E32" s="5" t="s">
        <v>15</v>
      </c>
      <c r="F32" s="5" t="s">
        <v>16</v>
      </c>
      <c r="G32" s="5" t="s">
        <v>148</v>
      </c>
      <c r="H32" s="5" t="s">
        <v>18</v>
      </c>
      <c r="I32" s="5" t="s">
        <v>33</v>
      </c>
      <c r="J32" s="5">
        <v>1990</v>
      </c>
      <c r="K32" s="6" t="s">
        <v>149</v>
      </c>
    </row>
    <row r="33" spans="1:11">
      <c r="A33" s="5">
        <v>31</v>
      </c>
      <c r="B33" s="5" t="s">
        <v>150</v>
      </c>
      <c r="C33" s="7" t="s">
        <v>151</v>
      </c>
      <c r="D33" s="5" t="s">
        <v>116</v>
      </c>
      <c r="E33" s="5" t="s">
        <v>15</v>
      </c>
      <c r="F33" s="5" t="s">
        <v>16</v>
      </c>
      <c r="G33" s="5" t="s">
        <v>152</v>
      </c>
      <c r="H33" s="5" t="s">
        <v>18</v>
      </c>
      <c r="I33" s="5" t="s">
        <v>33</v>
      </c>
      <c r="J33" s="5">
        <v>2000</v>
      </c>
      <c r="K33" s="6" t="s">
        <v>153</v>
      </c>
    </row>
    <row r="34" s="1" customFormat="1" spans="1:11">
      <c r="A34" s="5">
        <v>32</v>
      </c>
      <c r="B34" s="5" t="s">
        <v>154</v>
      </c>
      <c r="C34" s="7" t="s">
        <v>155</v>
      </c>
      <c r="D34" s="5" t="s">
        <v>51</v>
      </c>
      <c r="E34" s="5" t="s">
        <v>15</v>
      </c>
      <c r="F34" s="5" t="s">
        <v>16</v>
      </c>
      <c r="G34" s="5" t="s">
        <v>156</v>
      </c>
      <c r="H34" s="5" t="s">
        <v>18</v>
      </c>
      <c r="I34" s="5" t="s">
        <v>19</v>
      </c>
      <c r="J34" s="5">
        <v>1997</v>
      </c>
      <c r="K34" s="6" t="s">
        <v>157</v>
      </c>
    </row>
    <row r="35" spans="1:11">
      <c r="A35" s="5">
        <v>33</v>
      </c>
      <c r="B35" s="5" t="s">
        <v>158</v>
      </c>
      <c r="C35" s="7" t="s">
        <v>159</v>
      </c>
      <c r="D35" s="5" t="s">
        <v>160</v>
      </c>
      <c r="E35" s="5" t="s">
        <v>15</v>
      </c>
      <c r="F35" s="5" t="s">
        <v>16</v>
      </c>
      <c r="G35" s="5" t="s">
        <v>161</v>
      </c>
      <c r="H35" s="5" t="s">
        <v>18</v>
      </c>
      <c r="I35" s="5" t="s">
        <v>33</v>
      </c>
      <c r="J35" s="5">
        <v>1990</v>
      </c>
      <c r="K35" s="6"/>
    </row>
    <row r="36" spans="1:11">
      <c r="A36" s="5">
        <v>34</v>
      </c>
      <c r="B36" s="5" t="s">
        <v>162</v>
      </c>
      <c r="C36" s="7" t="s">
        <v>163</v>
      </c>
      <c r="D36" s="5" t="s">
        <v>164</v>
      </c>
      <c r="E36" s="5" t="s">
        <v>15</v>
      </c>
      <c r="F36" s="5" t="s">
        <v>16</v>
      </c>
      <c r="G36" s="5" t="s">
        <v>165</v>
      </c>
      <c r="H36" s="5" t="s">
        <v>18</v>
      </c>
      <c r="I36" s="5" t="s">
        <v>19</v>
      </c>
      <c r="J36" s="5">
        <v>1995</v>
      </c>
      <c r="K36" s="6"/>
    </row>
    <row r="37" spans="1:11">
      <c r="A37" s="5">
        <v>35</v>
      </c>
      <c r="B37" s="5" t="s">
        <v>166</v>
      </c>
      <c r="C37" s="7" t="s">
        <v>167</v>
      </c>
      <c r="D37" s="5" t="s">
        <v>168</v>
      </c>
      <c r="E37" s="5" t="s">
        <v>15</v>
      </c>
      <c r="F37" s="5" t="s">
        <v>16</v>
      </c>
      <c r="G37" s="5" t="s">
        <v>169</v>
      </c>
      <c r="H37" s="5" t="s">
        <v>18</v>
      </c>
      <c r="I37" s="5" t="s">
        <v>33</v>
      </c>
      <c r="J37" s="5">
        <v>1990</v>
      </c>
      <c r="K37" s="6"/>
    </row>
    <row r="38" spans="1:11">
      <c r="A38" s="5">
        <v>36</v>
      </c>
      <c r="B38" s="5" t="s">
        <v>170</v>
      </c>
      <c r="C38" s="7" t="s">
        <v>171</v>
      </c>
      <c r="D38" s="5" t="s">
        <v>172</v>
      </c>
      <c r="E38" s="5" t="s">
        <v>15</v>
      </c>
      <c r="F38" s="5" t="s">
        <v>16</v>
      </c>
      <c r="G38" s="5" t="s">
        <v>173</v>
      </c>
      <c r="H38" s="5" t="s">
        <v>18</v>
      </c>
      <c r="I38" s="5" t="s">
        <v>33</v>
      </c>
      <c r="J38" s="5">
        <v>1998</v>
      </c>
      <c r="K38" s="6"/>
    </row>
    <row r="39" spans="1:11">
      <c r="A39" s="5">
        <v>37</v>
      </c>
      <c r="B39" s="5" t="s">
        <v>174</v>
      </c>
      <c r="C39" s="7" t="s">
        <v>175</v>
      </c>
      <c r="D39" s="5" t="s">
        <v>116</v>
      </c>
      <c r="E39" s="5" t="s">
        <v>15</v>
      </c>
      <c r="F39" s="5" t="s">
        <v>16</v>
      </c>
      <c r="G39" s="5" t="s">
        <v>176</v>
      </c>
      <c r="H39" s="5" t="s">
        <v>18</v>
      </c>
      <c r="I39" s="5" t="s">
        <v>33</v>
      </c>
      <c r="J39" s="5">
        <v>1995</v>
      </c>
      <c r="K39" s="6" t="s">
        <v>177</v>
      </c>
    </row>
    <row r="40" spans="1:11">
      <c r="A40" s="5">
        <v>38</v>
      </c>
      <c r="B40" s="5" t="s">
        <v>178</v>
      </c>
      <c r="C40" s="7" t="s">
        <v>179</v>
      </c>
      <c r="D40" s="5" t="s">
        <v>164</v>
      </c>
      <c r="E40" s="5" t="s">
        <v>15</v>
      </c>
      <c r="F40" s="5" t="s">
        <v>16</v>
      </c>
      <c r="G40" s="5" t="s">
        <v>180</v>
      </c>
      <c r="H40" s="5" t="s">
        <v>18</v>
      </c>
      <c r="I40" s="5" t="s">
        <v>19</v>
      </c>
      <c r="J40" s="5">
        <v>1994</v>
      </c>
      <c r="K40" s="6"/>
    </row>
    <row r="41" spans="1:11">
      <c r="A41" s="5">
        <v>39</v>
      </c>
      <c r="B41" s="5" t="s">
        <v>181</v>
      </c>
      <c r="C41" s="7" t="s">
        <v>182</v>
      </c>
      <c r="D41" s="5" t="s">
        <v>183</v>
      </c>
      <c r="E41" s="5" t="s">
        <v>15</v>
      </c>
      <c r="F41" s="5" t="s">
        <v>16</v>
      </c>
      <c r="G41" s="5" t="s">
        <v>184</v>
      </c>
      <c r="H41" s="5" t="s">
        <v>18</v>
      </c>
      <c r="I41" s="5" t="s">
        <v>19</v>
      </c>
      <c r="J41" s="5">
        <v>1998</v>
      </c>
      <c r="K41" s="6" t="s">
        <v>185</v>
      </c>
    </row>
    <row r="42" spans="1:11">
      <c r="A42" s="5">
        <v>40</v>
      </c>
      <c r="B42" s="5" t="s">
        <v>186</v>
      </c>
      <c r="C42" s="7" t="s">
        <v>187</v>
      </c>
      <c r="D42" s="5" t="s">
        <v>164</v>
      </c>
      <c r="E42" s="5" t="s">
        <v>15</v>
      </c>
      <c r="F42" s="5" t="s">
        <v>16</v>
      </c>
      <c r="G42" s="5" t="s">
        <v>188</v>
      </c>
      <c r="H42" s="5" t="s">
        <v>18</v>
      </c>
      <c r="I42" s="5" t="s">
        <v>19</v>
      </c>
      <c r="J42" s="5">
        <v>1994</v>
      </c>
      <c r="K42" s="6"/>
    </row>
    <row r="43" spans="1:11">
      <c r="A43" s="5">
        <v>41</v>
      </c>
      <c r="B43" s="5" t="s">
        <v>189</v>
      </c>
      <c r="C43" s="7" t="s">
        <v>190</v>
      </c>
      <c r="D43" s="5" t="s">
        <v>191</v>
      </c>
      <c r="E43" s="5" t="s">
        <v>15</v>
      </c>
      <c r="F43" s="5" t="s">
        <v>16</v>
      </c>
      <c r="G43" s="5" t="s">
        <v>192</v>
      </c>
      <c r="H43" s="5" t="s">
        <v>18</v>
      </c>
      <c r="I43" s="5" t="s">
        <v>33</v>
      </c>
      <c r="J43" s="5">
        <v>1990</v>
      </c>
      <c r="K43" s="6" t="s">
        <v>193</v>
      </c>
    </row>
    <row r="44" spans="1:11">
      <c r="A44" s="5">
        <v>42</v>
      </c>
      <c r="B44" s="5" t="s">
        <v>194</v>
      </c>
      <c r="C44" s="7" t="s">
        <v>195</v>
      </c>
      <c r="D44" s="5" t="s">
        <v>196</v>
      </c>
      <c r="E44" s="5" t="s">
        <v>15</v>
      </c>
      <c r="F44" s="5" t="s">
        <v>16</v>
      </c>
      <c r="G44" s="5" t="s">
        <v>197</v>
      </c>
      <c r="H44" s="5" t="s">
        <v>18</v>
      </c>
      <c r="I44" s="5" t="s">
        <v>33</v>
      </c>
      <c r="J44" s="5">
        <v>1990</v>
      </c>
      <c r="K44" s="6" t="s">
        <v>198</v>
      </c>
    </row>
    <row r="45" spans="1:11">
      <c r="A45" s="5">
        <v>43</v>
      </c>
      <c r="B45" s="5" t="s">
        <v>199</v>
      </c>
      <c r="C45" s="7" t="s">
        <v>200</v>
      </c>
      <c r="D45" s="5" t="s">
        <v>164</v>
      </c>
      <c r="E45" s="5" t="s">
        <v>15</v>
      </c>
      <c r="F45" s="5" t="s">
        <v>16</v>
      </c>
      <c r="G45" s="5" t="s">
        <v>201</v>
      </c>
      <c r="H45" s="5" t="s">
        <v>18</v>
      </c>
      <c r="I45" s="5" t="s">
        <v>19</v>
      </c>
      <c r="J45" s="5">
        <v>2005</v>
      </c>
      <c r="K45" s="6" t="s">
        <v>202</v>
      </c>
    </row>
    <row r="46" spans="1:11">
      <c r="A46" s="5">
        <v>44</v>
      </c>
      <c r="B46" s="5" t="s">
        <v>203</v>
      </c>
      <c r="C46" s="7" t="s">
        <v>204</v>
      </c>
      <c r="D46" s="5" t="s">
        <v>205</v>
      </c>
      <c r="E46" s="5" t="s">
        <v>15</v>
      </c>
      <c r="F46" s="5" t="s">
        <v>16</v>
      </c>
      <c r="G46" s="5" t="s">
        <v>206</v>
      </c>
      <c r="H46" s="5" t="s">
        <v>18</v>
      </c>
      <c r="I46" s="5" t="s">
        <v>33</v>
      </c>
      <c r="J46" s="5">
        <v>2006</v>
      </c>
      <c r="K46" s="6"/>
    </row>
    <row r="47" spans="1:11">
      <c r="A47" s="5">
        <v>45</v>
      </c>
      <c r="B47" s="5" t="s">
        <v>207</v>
      </c>
      <c r="C47" s="7" t="s">
        <v>208</v>
      </c>
      <c r="D47" s="5" t="s">
        <v>209</v>
      </c>
      <c r="E47" s="5" t="s">
        <v>15</v>
      </c>
      <c r="F47" s="5" t="s">
        <v>16</v>
      </c>
      <c r="G47" s="5" t="s">
        <v>210</v>
      </c>
      <c r="H47" s="5" t="s">
        <v>18</v>
      </c>
      <c r="I47" s="5" t="s">
        <v>19</v>
      </c>
      <c r="J47" s="5">
        <v>2021</v>
      </c>
      <c r="K47" s="6" t="s">
        <v>211</v>
      </c>
    </row>
    <row r="48" spans="1:11">
      <c r="A48" s="5">
        <v>46</v>
      </c>
      <c r="B48" s="5" t="s">
        <v>212</v>
      </c>
      <c r="C48" s="7" t="s">
        <v>213</v>
      </c>
      <c r="D48" s="5" t="s">
        <v>164</v>
      </c>
      <c r="E48" s="5" t="s">
        <v>15</v>
      </c>
      <c r="F48" s="5" t="s">
        <v>16</v>
      </c>
      <c r="G48" s="5" t="s">
        <v>214</v>
      </c>
      <c r="H48" s="5" t="s">
        <v>18</v>
      </c>
      <c r="I48" s="5" t="s">
        <v>19</v>
      </c>
      <c r="J48" s="5">
        <v>2012</v>
      </c>
      <c r="K48" s="6" t="s">
        <v>215</v>
      </c>
    </row>
    <row r="49" spans="1:11">
      <c r="A49" s="5">
        <v>47</v>
      </c>
      <c r="B49" s="5" t="s">
        <v>216</v>
      </c>
      <c r="C49" s="7" t="s">
        <v>217</v>
      </c>
      <c r="D49" s="5" t="s">
        <v>218</v>
      </c>
      <c r="E49" s="5" t="s">
        <v>15</v>
      </c>
      <c r="F49" s="5" t="s">
        <v>16</v>
      </c>
      <c r="G49" s="5" t="s">
        <v>219</v>
      </c>
      <c r="H49" s="5" t="s">
        <v>18</v>
      </c>
      <c r="I49" s="5" t="s">
        <v>33</v>
      </c>
      <c r="J49" s="5">
        <v>1990</v>
      </c>
      <c r="K49" s="6" t="s">
        <v>220</v>
      </c>
    </row>
    <row r="50" spans="1:11">
      <c r="A50" s="5">
        <v>48</v>
      </c>
      <c r="B50" s="5" t="s">
        <v>221</v>
      </c>
      <c r="C50" s="7" t="s">
        <v>222</v>
      </c>
      <c r="D50" s="5" t="s">
        <v>223</v>
      </c>
      <c r="E50" s="5" t="s">
        <v>15</v>
      </c>
      <c r="F50" s="5" t="s">
        <v>16</v>
      </c>
      <c r="G50" s="5" t="s">
        <v>224</v>
      </c>
      <c r="H50" s="5" t="s">
        <v>18</v>
      </c>
      <c r="I50" s="5" t="s">
        <v>19</v>
      </c>
      <c r="J50" s="5">
        <v>1980</v>
      </c>
      <c r="K50" s="6"/>
    </row>
    <row r="51" spans="1:11">
      <c r="A51" s="5">
        <v>49</v>
      </c>
      <c r="B51" s="5" t="s">
        <v>225</v>
      </c>
      <c r="C51" s="7" t="s">
        <v>226</v>
      </c>
      <c r="D51" s="5" t="s">
        <v>227</v>
      </c>
      <c r="E51" s="5" t="s">
        <v>15</v>
      </c>
      <c r="F51" s="5" t="s">
        <v>16</v>
      </c>
      <c r="G51" s="5" t="s">
        <v>228</v>
      </c>
      <c r="H51" s="5" t="s">
        <v>18</v>
      </c>
      <c r="I51" s="5" t="s">
        <v>19</v>
      </c>
      <c r="J51" s="5">
        <v>1995</v>
      </c>
      <c r="K51" s="6" t="s">
        <v>229</v>
      </c>
    </row>
    <row r="52" spans="1:11">
      <c r="A52" s="5">
        <v>50</v>
      </c>
      <c r="B52" s="5" t="s">
        <v>230</v>
      </c>
      <c r="C52" s="7" t="s">
        <v>231</v>
      </c>
      <c r="D52" s="5" t="s">
        <v>232</v>
      </c>
      <c r="E52" s="5" t="s">
        <v>15</v>
      </c>
      <c r="F52" s="5" t="s">
        <v>16</v>
      </c>
      <c r="G52" s="5" t="s">
        <v>233</v>
      </c>
      <c r="H52" s="5" t="s">
        <v>18</v>
      </c>
      <c r="I52" s="5" t="s">
        <v>19</v>
      </c>
      <c r="J52" s="5">
        <v>1996</v>
      </c>
      <c r="K52" s="6" t="s">
        <v>234</v>
      </c>
    </row>
    <row r="53" spans="1:11">
      <c r="A53" s="5">
        <v>51</v>
      </c>
      <c r="B53" s="5" t="s">
        <v>235</v>
      </c>
      <c r="C53" s="7" t="s">
        <v>236</v>
      </c>
      <c r="D53" s="5" t="s">
        <v>237</v>
      </c>
      <c r="E53" s="5" t="s">
        <v>15</v>
      </c>
      <c r="F53" s="5" t="s">
        <v>16</v>
      </c>
      <c r="G53" s="5" t="s">
        <v>238</v>
      </c>
      <c r="H53" s="5" t="s">
        <v>18</v>
      </c>
      <c r="I53" s="5" t="s">
        <v>19</v>
      </c>
      <c r="J53" s="5">
        <v>1998</v>
      </c>
      <c r="K53" s="6" t="s">
        <v>239</v>
      </c>
    </row>
    <row r="54" spans="1:11">
      <c r="A54" s="5">
        <v>52</v>
      </c>
      <c r="B54" s="5" t="s">
        <v>240</v>
      </c>
      <c r="C54" s="7" t="s">
        <v>236</v>
      </c>
      <c r="D54" s="5" t="s">
        <v>241</v>
      </c>
      <c r="E54" s="5" t="s">
        <v>15</v>
      </c>
      <c r="F54" s="5" t="s">
        <v>16</v>
      </c>
      <c r="G54" s="5" t="s">
        <v>242</v>
      </c>
      <c r="H54" s="5" t="s">
        <v>18</v>
      </c>
      <c r="I54" s="5" t="s">
        <v>19</v>
      </c>
      <c r="J54" s="5">
        <v>2014</v>
      </c>
      <c r="K54" s="6" t="s">
        <v>243</v>
      </c>
    </row>
    <row r="55" spans="1:11">
      <c r="A55" s="5">
        <v>53</v>
      </c>
      <c r="B55" s="5" t="s">
        <v>244</v>
      </c>
      <c r="C55" s="7" t="s">
        <v>245</v>
      </c>
      <c r="D55" s="5" t="s">
        <v>246</v>
      </c>
      <c r="E55" s="5" t="s">
        <v>15</v>
      </c>
      <c r="F55" s="5" t="s">
        <v>16</v>
      </c>
      <c r="G55" s="5" t="s">
        <v>247</v>
      </c>
      <c r="H55" s="5" t="s">
        <v>18</v>
      </c>
      <c r="I55" s="5" t="s">
        <v>19</v>
      </c>
      <c r="J55" s="5">
        <v>1995</v>
      </c>
      <c r="K55" s="6" t="s">
        <v>248</v>
      </c>
    </row>
    <row r="56" spans="1:11">
      <c r="A56" s="5">
        <v>54</v>
      </c>
      <c r="B56" s="5" t="s">
        <v>249</v>
      </c>
      <c r="C56" s="7" t="s">
        <v>250</v>
      </c>
      <c r="D56" s="5" t="s">
        <v>251</v>
      </c>
      <c r="E56" s="5" t="s">
        <v>15</v>
      </c>
      <c r="F56" s="5" t="s">
        <v>16</v>
      </c>
      <c r="G56" s="5" t="s">
        <v>252</v>
      </c>
      <c r="H56" s="5" t="s">
        <v>18</v>
      </c>
      <c r="I56" s="5" t="s">
        <v>19</v>
      </c>
      <c r="J56" s="5">
        <v>2018</v>
      </c>
      <c r="K56" s="6" t="s">
        <v>253</v>
      </c>
    </row>
    <row r="57" spans="1:11">
      <c r="A57" s="5">
        <v>55</v>
      </c>
      <c r="B57" s="5" t="s">
        <v>254</v>
      </c>
      <c r="C57" s="7" t="s">
        <v>255</v>
      </c>
      <c r="D57" s="5" t="s">
        <v>99</v>
      </c>
      <c r="E57" s="5" t="s">
        <v>15</v>
      </c>
      <c r="F57" s="5" t="s">
        <v>16</v>
      </c>
      <c r="G57" s="5" t="s">
        <v>256</v>
      </c>
      <c r="H57" s="5" t="s">
        <v>18</v>
      </c>
      <c r="I57" s="5" t="s">
        <v>33</v>
      </c>
      <c r="J57" s="5">
        <v>1985</v>
      </c>
      <c r="K57" s="6"/>
    </row>
    <row r="58" spans="1:11">
      <c r="A58" s="5">
        <v>56</v>
      </c>
      <c r="B58" s="5" t="s">
        <v>257</v>
      </c>
      <c r="C58" s="7" t="s">
        <v>258</v>
      </c>
      <c r="D58" s="5" t="s">
        <v>259</v>
      </c>
      <c r="E58" s="5" t="s">
        <v>15</v>
      </c>
      <c r="F58" s="5" t="s">
        <v>16</v>
      </c>
      <c r="G58" s="5" t="s">
        <v>260</v>
      </c>
      <c r="H58" s="5" t="s">
        <v>18</v>
      </c>
      <c r="I58" s="5" t="s">
        <v>19</v>
      </c>
      <c r="J58" s="5">
        <v>2015</v>
      </c>
      <c r="K58" s="6"/>
    </row>
    <row r="59" spans="1:11">
      <c r="A59" s="5">
        <v>57</v>
      </c>
      <c r="B59" s="5" t="s">
        <v>261</v>
      </c>
      <c r="C59" s="7" t="s">
        <v>262</v>
      </c>
      <c r="D59" s="5" t="s">
        <v>232</v>
      </c>
      <c r="E59" s="5" t="s">
        <v>15</v>
      </c>
      <c r="F59" s="5" t="s">
        <v>16</v>
      </c>
      <c r="G59" s="5" t="s">
        <v>263</v>
      </c>
      <c r="H59" s="5" t="s">
        <v>18</v>
      </c>
      <c r="I59" s="5" t="s">
        <v>19</v>
      </c>
      <c r="J59" s="5">
        <v>1996</v>
      </c>
      <c r="K59" s="6" t="s">
        <v>264</v>
      </c>
    </row>
    <row r="60" spans="1:11">
      <c r="A60" s="5">
        <v>58</v>
      </c>
      <c r="B60" s="5" t="s">
        <v>265</v>
      </c>
      <c r="C60" s="7" t="s">
        <v>266</v>
      </c>
      <c r="D60" s="5" t="s">
        <v>51</v>
      </c>
      <c r="E60" s="5" t="s">
        <v>15</v>
      </c>
      <c r="F60" s="5" t="s">
        <v>16</v>
      </c>
      <c r="G60" s="5" t="s">
        <v>267</v>
      </c>
      <c r="H60" s="5" t="s">
        <v>18</v>
      </c>
      <c r="I60" s="5" t="s">
        <v>19</v>
      </c>
      <c r="J60" s="5">
        <v>2020</v>
      </c>
      <c r="K60" s="6"/>
    </row>
    <row r="61" s="1" customFormat="1" spans="1:11">
      <c r="A61" s="5">
        <v>59</v>
      </c>
      <c r="B61" s="5" t="s">
        <v>268</v>
      </c>
      <c r="C61" s="7" t="s">
        <v>269</v>
      </c>
      <c r="D61" s="5" t="s">
        <v>270</v>
      </c>
      <c r="E61" s="5" t="s">
        <v>15</v>
      </c>
      <c r="F61" s="5" t="s">
        <v>16</v>
      </c>
      <c r="G61" s="5" t="s">
        <v>271</v>
      </c>
      <c r="H61" s="5" t="s">
        <v>18</v>
      </c>
      <c r="I61" s="5" t="s">
        <v>33</v>
      </c>
      <c r="J61" s="5">
        <v>1990</v>
      </c>
      <c r="K61" s="6"/>
    </row>
    <row r="62" spans="1:11">
      <c r="A62" s="5">
        <v>60</v>
      </c>
      <c r="B62" s="5" t="s">
        <v>272</v>
      </c>
      <c r="C62" s="7" t="s">
        <v>273</v>
      </c>
      <c r="D62" s="5" t="s">
        <v>274</v>
      </c>
      <c r="E62" s="5" t="s">
        <v>15</v>
      </c>
      <c r="F62" s="5" t="s">
        <v>16</v>
      </c>
      <c r="G62" s="5" t="s">
        <v>275</v>
      </c>
      <c r="H62" s="5" t="s">
        <v>18</v>
      </c>
      <c r="I62" s="5" t="s">
        <v>19</v>
      </c>
      <c r="J62" s="5">
        <v>1995</v>
      </c>
      <c r="K62" s="6" t="s">
        <v>276</v>
      </c>
    </row>
    <row r="63" spans="1:11">
      <c r="A63" s="5">
        <v>61</v>
      </c>
      <c r="B63" s="5" t="s">
        <v>277</v>
      </c>
      <c r="C63" s="7" t="s">
        <v>278</v>
      </c>
      <c r="D63" s="5" t="s">
        <v>279</v>
      </c>
      <c r="E63" s="5" t="s">
        <v>15</v>
      </c>
      <c r="F63" s="5" t="s">
        <v>16</v>
      </c>
      <c r="G63" s="5" t="s">
        <v>280</v>
      </c>
      <c r="H63" s="5" t="s">
        <v>18</v>
      </c>
      <c r="I63" s="5" t="s">
        <v>19</v>
      </c>
      <c r="J63" s="5">
        <v>1990</v>
      </c>
      <c r="K63" s="6"/>
    </row>
    <row r="64" spans="1:11">
      <c r="A64" s="5">
        <v>62</v>
      </c>
      <c r="B64" s="5" t="s">
        <v>281</v>
      </c>
      <c r="C64" s="7" t="s">
        <v>282</v>
      </c>
      <c r="D64" s="5" t="s">
        <v>99</v>
      </c>
      <c r="E64" s="5" t="s">
        <v>15</v>
      </c>
      <c r="F64" s="5" t="s">
        <v>16</v>
      </c>
      <c r="G64" s="5" t="s">
        <v>283</v>
      </c>
      <c r="H64" s="5" t="s">
        <v>18</v>
      </c>
      <c r="I64" s="5" t="s">
        <v>33</v>
      </c>
      <c r="J64" s="5">
        <v>1995</v>
      </c>
      <c r="K64" s="6" t="s">
        <v>284</v>
      </c>
    </row>
    <row r="65" spans="1:11">
      <c r="A65" s="5">
        <v>63</v>
      </c>
      <c r="B65" s="5" t="s">
        <v>285</v>
      </c>
      <c r="C65" s="7" t="s">
        <v>286</v>
      </c>
      <c r="D65" s="5" t="s">
        <v>287</v>
      </c>
      <c r="E65" s="5" t="s">
        <v>15</v>
      </c>
      <c r="F65" s="5" t="s">
        <v>16</v>
      </c>
      <c r="G65" s="5" t="s">
        <v>288</v>
      </c>
      <c r="H65" s="5" t="s">
        <v>18</v>
      </c>
      <c r="I65" s="5" t="s">
        <v>33</v>
      </c>
      <c r="J65" s="5">
        <v>2000</v>
      </c>
      <c r="K65" s="6"/>
    </row>
    <row r="66" spans="1:11">
      <c r="A66" s="5">
        <v>64</v>
      </c>
      <c r="B66" s="5" t="s">
        <v>289</v>
      </c>
      <c r="C66" s="7" t="s">
        <v>290</v>
      </c>
      <c r="D66" s="5" t="s">
        <v>291</v>
      </c>
      <c r="E66" s="5" t="s">
        <v>15</v>
      </c>
      <c r="F66" s="5" t="s">
        <v>16</v>
      </c>
      <c r="G66" s="5" t="s">
        <v>292</v>
      </c>
      <c r="H66" s="5" t="s">
        <v>18</v>
      </c>
      <c r="I66" s="5" t="s">
        <v>33</v>
      </c>
      <c r="J66" s="5">
        <v>2003</v>
      </c>
      <c r="K66" s="6"/>
    </row>
    <row r="67" spans="1:11">
      <c r="A67" s="5">
        <v>65</v>
      </c>
      <c r="B67" s="5" t="s">
        <v>293</v>
      </c>
      <c r="C67" s="7" t="s">
        <v>294</v>
      </c>
      <c r="D67" s="5" t="s">
        <v>295</v>
      </c>
      <c r="E67" s="5" t="s">
        <v>15</v>
      </c>
      <c r="F67" s="5" t="s">
        <v>16</v>
      </c>
      <c r="G67" s="5" t="s">
        <v>296</v>
      </c>
      <c r="H67" s="5" t="s">
        <v>18</v>
      </c>
      <c r="I67" s="5" t="s">
        <v>19</v>
      </c>
      <c r="J67" s="5">
        <v>2000</v>
      </c>
      <c r="K67" s="6"/>
    </row>
    <row r="68" ht="28.5" spans="1:11">
      <c r="A68" s="5">
        <v>66</v>
      </c>
      <c r="B68" s="5" t="s">
        <v>297</v>
      </c>
      <c r="C68" s="7" t="s">
        <v>298</v>
      </c>
      <c r="D68" s="5" t="s">
        <v>299</v>
      </c>
      <c r="E68" s="5" t="s">
        <v>15</v>
      </c>
      <c r="F68" s="5" t="s">
        <v>16</v>
      </c>
      <c r="G68" s="5" t="s">
        <v>37</v>
      </c>
      <c r="H68" s="5" t="s">
        <v>18</v>
      </c>
      <c r="I68" s="5" t="s">
        <v>33</v>
      </c>
      <c r="J68" s="5">
        <v>1995</v>
      </c>
      <c r="K68" s="6" t="s">
        <v>300</v>
      </c>
    </row>
    <row r="69" spans="1:11">
      <c r="A69" s="5">
        <v>67</v>
      </c>
      <c r="B69" s="5" t="s">
        <v>301</v>
      </c>
      <c r="C69" s="7" t="s">
        <v>302</v>
      </c>
      <c r="D69" s="5" t="s">
        <v>303</v>
      </c>
      <c r="E69" s="5" t="s">
        <v>15</v>
      </c>
      <c r="F69" s="5" t="s">
        <v>16</v>
      </c>
      <c r="G69" s="5" t="s">
        <v>304</v>
      </c>
      <c r="H69" s="5" t="s">
        <v>18</v>
      </c>
      <c r="I69" s="5" t="s">
        <v>33</v>
      </c>
      <c r="J69" s="5">
        <v>1993</v>
      </c>
      <c r="K69" s="6" t="s">
        <v>305</v>
      </c>
    </row>
    <row r="70" ht="28.5" spans="1:11">
      <c r="A70" s="5">
        <v>68</v>
      </c>
      <c r="B70" s="5" t="s">
        <v>306</v>
      </c>
      <c r="C70" s="7" t="s">
        <v>307</v>
      </c>
      <c r="D70" s="5" t="s">
        <v>308</v>
      </c>
      <c r="E70" s="5" t="s">
        <v>15</v>
      </c>
      <c r="F70" s="5" t="s">
        <v>16</v>
      </c>
      <c r="G70" s="5" t="s">
        <v>37</v>
      </c>
      <c r="H70" s="5" t="s">
        <v>18</v>
      </c>
      <c r="I70" s="5" t="s">
        <v>19</v>
      </c>
      <c r="J70" s="5">
        <v>2009</v>
      </c>
      <c r="K70" s="6" t="s">
        <v>309</v>
      </c>
    </row>
    <row r="71" ht="28.5" spans="1:11">
      <c r="A71" s="5">
        <v>69</v>
      </c>
      <c r="B71" s="5" t="s">
        <v>310</v>
      </c>
      <c r="C71" s="7" t="s">
        <v>311</v>
      </c>
      <c r="D71" s="5" t="s">
        <v>312</v>
      </c>
      <c r="E71" s="5" t="s">
        <v>15</v>
      </c>
      <c r="F71" s="5" t="s">
        <v>16</v>
      </c>
      <c r="G71" s="5" t="s">
        <v>37</v>
      </c>
      <c r="H71" s="5" t="s">
        <v>18</v>
      </c>
      <c r="I71" s="5" t="s">
        <v>19</v>
      </c>
      <c r="J71" s="5">
        <v>1997</v>
      </c>
      <c r="K71" s="6" t="s">
        <v>313</v>
      </c>
    </row>
    <row r="72" spans="1:11">
      <c r="A72" s="5">
        <v>70</v>
      </c>
      <c r="B72" s="5" t="s">
        <v>314</v>
      </c>
      <c r="C72" s="7" t="s">
        <v>315</v>
      </c>
      <c r="D72" s="5" t="s">
        <v>316</v>
      </c>
      <c r="E72" s="5" t="s">
        <v>15</v>
      </c>
      <c r="F72" s="5" t="s">
        <v>16</v>
      </c>
      <c r="G72" s="5" t="s">
        <v>317</v>
      </c>
      <c r="H72" s="5" t="s">
        <v>18</v>
      </c>
      <c r="I72" s="5" t="s">
        <v>33</v>
      </c>
      <c r="J72" s="5">
        <v>1995</v>
      </c>
      <c r="K72" s="6" t="s">
        <v>318</v>
      </c>
    </row>
    <row r="73" spans="1:11">
      <c r="A73" s="5">
        <v>71</v>
      </c>
      <c r="B73" s="5" t="s">
        <v>319</v>
      </c>
      <c r="C73" s="7" t="s">
        <v>320</v>
      </c>
      <c r="D73" s="5" t="s">
        <v>321</v>
      </c>
      <c r="E73" s="5" t="s">
        <v>15</v>
      </c>
      <c r="F73" s="5" t="s">
        <v>16</v>
      </c>
      <c r="G73" s="5" t="s">
        <v>322</v>
      </c>
      <c r="H73" s="5" t="s">
        <v>18</v>
      </c>
      <c r="I73" s="5" t="s">
        <v>33</v>
      </c>
      <c r="J73" s="5">
        <v>1960</v>
      </c>
      <c r="K73" s="6"/>
    </row>
    <row r="74" ht="28.5" spans="1:11">
      <c r="A74" s="5">
        <v>72</v>
      </c>
      <c r="B74" s="5" t="s">
        <v>323</v>
      </c>
      <c r="C74" s="7" t="s">
        <v>324</v>
      </c>
      <c r="D74" s="5" t="s">
        <v>325</v>
      </c>
      <c r="E74" s="5" t="s">
        <v>15</v>
      </c>
      <c r="F74" s="5" t="s">
        <v>16</v>
      </c>
      <c r="G74" s="5" t="s">
        <v>37</v>
      </c>
      <c r="H74" s="5" t="s">
        <v>18</v>
      </c>
      <c r="I74" s="5" t="s">
        <v>19</v>
      </c>
      <c r="J74" s="5">
        <v>1998</v>
      </c>
      <c r="K74" s="6" t="s">
        <v>326</v>
      </c>
    </row>
    <row r="75" spans="1:11">
      <c r="A75" s="5">
        <v>73</v>
      </c>
      <c r="B75" s="5" t="s">
        <v>327</v>
      </c>
      <c r="C75" s="7" t="s">
        <v>328</v>
      </c>
      <c r="D75" s="5" t="s">
        <v>329</v>
      </c>
      <c r="E75" s="5" t="s">
        <v>15</v>
      </c>
      <c r="F75" s="5" t="s">
        <v>16</v>
      </c>
      <c r="G75" s="5" t="s">
        <v>330</v>
      </c>
      <c r="H75" s="5" t="s">
        <v>18</v>
      </c>
      <c r="I75" s="5" t="s">
        <v>33</v>
      </c>
      <c r="J75" s="5">
        <v>2001</v>
      </c>
      <c r="K75" s="6"/>
    </row>
    <row r="76" spans="1:11">
      <c r="A76" s="5">
        <v>74</v>
      </c>
      <c r="B76" s="5" t="s">
        <v>331</v>
      </c>
      <c r="C76" s="7" t="s">
        <v>332</v>
      </c>
      <c r="D76" s="5" t="s">
        <v>333</v>
      </c>
      <c r="E76" s="5" t="s">
        <v>15</v>
      </c>
      <c r="F76" s="5" t="s">
        <v>16</v>
      </c>
      <c r="G76" s="5" t="s">
        <v>334</v>
      </c>
      <c r="H76" s="5" t="s">
        <v>18</v>
      </c>
      <c r="I76" s="5" t="s">
        <v>19</v>
      </c>
      <c r="J76" s="5">
        <v>1987</v>
      </c>
      <c r="K76" s="6" t="s">
        <v>335</v>
      </c>
    </row>
    <row r="77" spans="1:11">
      <c r="A77" s="5">
        <v>75</v>
      </c>
      <c r="B77" s="5" t="s">
        <v>336</v>
      </c>
      <c r="C77" s="7" t="s">
        <v>337</v>
      </c>
      <c r="D77" s="5" t="s">
        <v>338</v>
      </c>
      <c r="E77" s="5" t="s">
        <v>15</v>
      </c>
      <c r="F77" s="5" t="s">
        <v>16</v>
      </c>
      <c r="G77" s="5" t="s">
        <v>339</v>
      </c>
      <c r="H77" s="5" t="s">
        <v>18</v>
      </c>
      <c r="I77" s="5" t="s">
        <v>33</v>
      </c>
      <c r="J77" s="5">
        <v>1992</v>
      </c>
      <c r="K77" s="6"/>
    </row>
    <row r="78" spans="1:11">
      <c r="A78" s="5">
        <v>76</v>
      </c>
      <c r="B78" s="5" t="s">
        <v>340</v>
      </c>
      <c r="C78" s="7" t="s">
        <v>341</v>
      </c>
      <c r="D78" s="5" t="s">
        <v>342</v>
      </c>
      <c r="E78" s="5" t="s">
        <v>15</v>
      </c>
      <c r="F78" s="5" t="s">
        <v>16</v>
      </c>
      <c r="G78" s="5" t="s">
        <v>343</v>
      </c>
      <c r="H78" s="5" t="s">
        <v>18</v>
      </c>
      <c r="I78" s="5" t="s">
        <v>19</v>
      </c>
      <c r="J78" s="5">
        <v>2000</v>
      </c>
      <c r="K78" s="6" t="s">
        <v>344</v>
      </c>
    </row>
    <row r="79" spans="1:11">
      <c r="A79" s="5">
        <v>77</v>
      </c>
      <c r="B79" s="5" t="s">
        <v>345</v>
      </c>
      <c r="C79" s="7" t="s">
        <v>346</v>
      </c>
      <c r="D79" s="5" t="s">
        <v>347</v>
      </c>
      <c r="E79" s="5" t="s">
        <v>15</v>
      </c>
      <c r="F79" s="5" t="s">
        <v>16</v>
      </c>
      <c r="G79" s="5" t="s">
        <v>348</v>
      </c>
      <c r="H79" s="5" t="s">
        <v>18</v>
      </c>
      <c r="I79" s="5" t="s">
        <v>19</v>
      </c>
      <c r="J79" s="5">
        <v>2004</v>
      </c>
      <c r="K79" s="6"/>
    </row>
    <row r="80" spans="1:11">
      <c r="A80" s="5">
        <v>78</v>
      </c>
      <c r="B80" s="5" t="s">
        <v>349</v>
      </c>
      <c r="C80" s="7" t="s">
        <v>350</v>
      </c>
      <c r="D80" s="5" t="s">
        <v>351</v>
      </c>
      <c r="E80" s="5" t="s">
        <v>15</v>
      </c>
      <c r="F80" s="5" t="s">
        <v>16</v>
      </c>
      <c r="G80" s="5" t="s">
        <v>352</v>
      </c>
      <c r="H80" s="5" t="s">
        <v>18</v>
      </c>
      <c r="I80" s="5" t="s">
        <v>19</v>
      </c>
      <c r="J80" s="5">
        <v>2008</v>
      </c>
      <c r="K80" s="6" t="s">
        <v>353</v>
      </c>
    </row>
    <row r="81" spans="1:11">
      <c r="A81" s="5">
        <v>79</v>
      </c>
      <c r="B81" s="5" t="s">
        <v>354</v>
      </c>
      <c r="C81" s="7" t="s">
        <v>355</v>
      </c>
      <c r="D81" s="5" t="s">
        <v>356</v>
      </c>
      <c r="E81" s="5" t="s">
        <v>15</v>
      </c>
      <c r="F81" s="5" t="s">
        <v>16</v>
      </c>
      <c r="G81" s="5" t="s">
        <v>357</v>
      </c>
      <c r="H81" s="5" t="s">
        <v>18</v>
      </c>
      <c r="I81" s="5" t="s">
        <v>19</v>
      </c>
      <c r="J81" s="5">
        <v>2008</v>
      </c>
      <c r="K81" s="6" t="s">
        <v>358</v>
      </c>
    </row>
    <row r="82" spans="1:11">
      <c r="A82" s="5">
        <v>80</v>
      </c>
      <c r="B82" s="5" t="s">
        <v>359</v>
      </c>
      <c r="C82" s="7" t="s">
        <v>360</v>
      </c>
      <c r="D82" s="5" t="s">
        <v>361</v>
      </c>
      <c r="E82" s="5" t="s">
        <v>15</v>
      </c>
      <c r="F82" s="5" t="s">
        <v>16</v>
      </c>
      <c r="G82" s="5" t="s">
        <v>362</v>
      </c>
      <c r="H82" s="5" t="s">
        <v>18</v>
      </c>
      <c r="I82" s="5" t="s">
        <v>363</v>
      </c>
      <c r="J82" s="5">
        <v>1991</v>
      </c>
      <c r="K82" s="6" t="s">
        <v>364</v>
      </c>
    </row>
    <row r="83" spans="1:11">
      <c r="A83" s="5">
        <v>81</v>
      </c>
      <c r="B83" s="5" t="s">
        <v>365</v>
      </c>
      <c r="C83" s="7" t="s">
        <v>366</v>
      </c>
      <c r="D83" s="5" t="s">
        <v>367</v>
      </c>
      <c r="E83" s="5" t="s">
        <v>15</v>
      </c>
      <c r="F83" s="5" t="s">
        <v>16</v>
      </c>
      <c r="G83" s="5" t="s">
        <v>368</v>
      </c>
      <c r="H83" s="5" t="s">
        <v>18</v>
      </c>
      <c r="I83" s="5" t="s">
        <v>19</v>
      </c>
      <c r="J83" s="5">
        <v>1995</v>
      </c>
      <c r="K83" s="6" t="s">
        <v>369</v>
      </c>
    </row>
    <row r="84" spans="1:11">
      <c r="A84" s="5">
        <v>82</v>
      </c>
      <c r="B84" s="5" t="s">
        <v>370</v>
      </c>
      <c r="C84" s="7" t="s">
        <v>371</v>
      </c>
      <c r="D84" s="5" t="s">
        <v>372</v>
      </c>
      <c r="E84" s="5" t="s">
        <v>15</v>
      </c>
      <c r="F84" s="5" t="s">
        <v>16</v>
      </c>
      <c r="G84" s="5" t="s">
        <v>373</v>
      </c>
      <c r="H84" s="5" t="s">
        <v>18</v>
      </c>
      <c r="I84" s="5" t="s">
        <v>19</v>
      </c>
      <c r="J84" s="5">
        <v>2003</v>
      </c>
      <c r="K84" s="6" t="s">
        <v>374</v>
      </c>
    </row>
    <row r="85" ht="28.5" spans="1:11">
      <c r="A85" s="5">
        <v>83</v>
      </c>
      <c r="B85" s="5" t="s">
        <v>375</v>
      </c>
      <c r="C85" s="7" t="s">
        <v>376</v>
      </c>
      <c r="D85" s="5" t="s">
        <v>164</v>
      </c>
      <c r="E85" s="5" t="s">
        <v>15</v>
      </c>
      <c r="F85" s="5" t="s">
        <v>16</v>
      </c>
      <c r="G85" s="5" t="s">
        <v>37</v>
      </c>
      <c r="H85" s="5" t="s">
        <v>18</v>
      </c>
      <c r="I85" s="5" t="s">
        <v>19</v>
      </c>
      <c r="J85" s="5">
        <v>2008</v>
      </c>
      <c r="K85" s="6" t="s">
        <v>377</v>
      </c>
    </row>
    <row r="86" spans="1:11">
      <c r="A86" s="5">
        <v>84</v>
      </c>
      <c r="B86" s="5" t="s">
        <v>378</v>
      </c>
      <c r="C86" s="7" t="s">
        <v>379</v>
      </c>
      <c r="D86" s="5" t="s">
        <v>116</v>
      </c>
      <c r="E86" s="5" t="s">
        <v>15</v>
      </c>
      <c r="F86" s="5" t="s">
        <v>16</v>
      </c>
      <c r="G86" s="5" t="s">
        <v>380</v>
      </c>
      <c r="H86" s="5" t="s">
        <v>18</v>
      </c>
      <c r="I86" s="5" t="s">
        <v>363</v>
      </c>
      <c r="J86" s="5">
        <v>1989</v>
      </c>
      <c r="K86" s="6"/>
    </row>
    <row r="87" ht="28.5" spans="1:11">
      <c r="A87" s="5">
        <v>85</v>
      </c>
      <c r="B87" s="5" t="s">
        <v>381</v>
      </c>
      <c r="C87" s="7" t="s">
        <v>382</v>
      </c>
      <c r="D87" s="5" t="s">
        <v>383</v>
      </c>
      <c r="E87" s="5" t="s">
        <v>15</v>
      </c>
      <c r="F87" s="5" t="s">
        <v>16</v>
      </c>
      <c r="G87" s="5" t="s">
        <v>384</v>
      </c>
      <c r="H87" s="5" t="s">
        <v>18</v>
      </c>
      <c r="I87" s="5" t="s">
        <v>19</v>
      </c>
      <c r="J87" s="5">
        <v>2018</v>
      </c>
      <c r="K87" s="6" t="s">
        <v>385</v>
      </c>
    </row>
    <row r="88" spans="1:11">
      <c r="A88" s="5">
        <v>86</v>
      </c>
      <c r="B88" s="5" t="s">
        <v>386</v>
      </c>
      <c r="C88" s="7" t="s">
        <v>387</v>
      </c>
      <c r="D88" s="5" t="s">
        <v>388</v>
      </c>
      <c r="E88" s="5" t="s">
        <v>15</v>
      </c>
      <c r="F88" s="5" t="s">
        <v>16</v>
      </c>
      <c r="G88" s="5" t="s">
        <v>389</v>
      </c>
      <c r="H88" s="5" t="s">
        <v>18</v>
      </c>
      <c r="I88" s="5" t="s">
        <v>19</v>
      </c>
      <c r="J88" s="5">
        <v>1974</v>
      </c>
      <c r="K88" s="6"/>
    </row>
    <row r="89" spans="1:11">
      <c r="A89" s="5">
        <v>87</v>
      </c>
      <c r="B89" s="5" t="s">
        <v>390</v>
      </c>
      <c r="C89" s="7" t="s">
        <v>391</v>
      </c>
      <c r="D89" s="5" t="s">
        <v>392</v>
      </c>
      <c r="E89" s="5" t="s">
        <v>15</v>
      </c>
      <c r="F89" s="5" t="s">
        <v>16</v>
      </c>
      <c r="G89" s="5" t="s">
        <v>393</v>
      </c>
      <c r="H89" s="5" t="s">
        <v>18</v>
      </c>
      <c r="I89" s="5" t="s">
        <v>19</v>
      </c>
      <c r="J89" s="5">
        <v>1995</v>
      </c>
      <c r="K89" s="6" t="s">
        <v>394</v>
      </c>
    </row>
    <row r="90" spans="1:11">
      <c r="A90" s="5">
        <v>88</v>
      </c>
      <c r="B90" s="5" t="s">
        <v>395</v>
      </c>
      <c r="C90" s="7" t="s">
        <v>396</v>
      </c>
      <c r="D90" s="5" t="s">
        <v>392</v>
      </c>
      <c r="E90" s="5" t="s">
        <v>15</v>
      </c>
      <c r="F90" s="5" t="s">
        <v>16</v>
      </c>
      <c r="G90" s="5" t="s">
        <v>397</v>
      </c>
      <c r="H90" s="5" t="s">
        <v>18</v>
      </c>
      <c r="I90" s="5" t="s">
        <v>33</v>
      </c>
      <c r="J90" s="5">
        <v>2008</v>
      </c>
      <c r="K90" s="6" t="s">
        <v>398</v>
      </c>
    </row>
    <row r="91" spans="1:11">
      <c r="A91" s="5">
        <v>89</v>
      </c>
      <c r="B91" s="5" t="s">
        <v>399</v>
      </c>
      <c r="C91" s="7" t="s">
        <v>400</v>
      </c>
      <c r="D91" s="5" t="s">
        <v>164</v>
      </c>
      <c r="E91" s="5" t="s">
        <v>15</v>
      </c>
      <c r="F91" s="5" t="s">
        <v>16</v>
      </c>
      <c r="G91" s="5" t="s">
        <v>401</v>
      </c>
      <c r="H91" s="5" t="s">
        <v>18</v>
      </c>
      <c r="I91" s="5" t="s">
        <v>19</v>
      </c>
      <c r="J91" s="5">
        <v>2021</v>
      </c>
      <c r="K91" s="6" t="s">
        <v>402</v>
      </c>
    </row>
    <row r="92" spans="1:11">
      <c r="A92" s="5">
        <v>90</v>
      </c>
      <c r="B92" s="5" t="s">
        <v>403</v>
      </c>
      <c r="C92" s="7" t="s">
        <v>404</v>
      </c>
      <c r="D92" s="5" t="s">
        <v>392</v>
      </c>
      <c r="E92" s="5" t="s">
        <v>15</v>
      </c>
      <c r="F92" s="5" t="s">
        <v>16</v>
      </c>
      <c r="G92" s="5" t="s">
        <v>405</v>
      </c>
      <c r="H92" s="5" t="s">
        <v>18</v>
      </c>
      <c r="I92" s="5" t="s">
        <v>33</v>
      </c>
      <c r="J92" s="5">
        <v>1982</v>
      </c>
      <c r="K92" s="6" t="s">
        <v>406</v>
      </c>
    </row>
    <row r="93" spans="1:11">
      <c r="A93" s="5">
        <v>91</v>
      </c>
      <c r="B93" s="5" t="s">
        <v>407</v>
      </c>
      <c r="C93" s="7" t="s">
        <v>408</v>
      </c>
      <c r="D93" s="5" t="s">
        <v>409</v>
      </c>
      <c r="E93" s="5" t="s">
        <v>15</v>
      </c>
      <c r="F93" s="5" t="s">
        <v>16</v>
      </c>
      <c r="G93" s="5" t="s">
        <v>410</v>
      </c>
      <c r="H93" s="5" t="s">
        <v>18</v>
      </c>
      <c r="I93" s="5" t="s">
        <v>33</v>
      </c>
      <c r="J93" s="5">
        <v>1992</v>
      </c>
      <c r="K93" s="6" t="s">
        <v>411</v>
      </c>
    </row>
    <row r="94" spans="1:11">
      <c r="A94" s="5">
        <v>92</v>
      </c>
      <c r="B94" s="5" t="s">
        <v>412</v>
      </c>
      <c r="C94" s="7" t="s">
        <v>413</v>
      </c>
      <c r="D94" s="5" t="s">
        <v>392</v>
      </c>
      <c r="E94" s="5" t="s">
        <v>15</v>
      </c>
      <c r="F94" s="5" t="s">
        <v>16</v>
      </c>
      <c r="G94" s="5" t="s">
        <v>414</v>
      </c>
      <c r="H94" s="5" t="s">
        <v>18</v>
      </c>
      <c r="I94" s="5" t="s">
        <v>19</v>
      </c>
      <c r="J94" s="5">
        <v>2000</v>
      </c>
      <c r="K94" s="6" t="s">
        <v>415</v>
      </c>
    </row>
    <row r="95" ht="28.5" spans="1:11">
      <c r="A95" s="5">
        <v>93</v>
      </c>
      <c r="B95" s="5" t="s">
        <v>416</v>
      </c>
      <c r="C95" s="7" t="s">
        <v>417</v>
      </c>
      <c r="D95" s="5" t="s">
        <v>418</v>
      </c>
      <c r="E95" s="5" t="s">
        <v>15</v>
      </c>
      <c r="F95" s="5" t="s">
        <v>16</v>
      </c>
      <c r="G95" s="5" t="s">
        <v>37</v>
      </c>
      <c r="H95" s="5" t="s">
        <v>18</v>
      </c>
      <c r="I95" s="5" t="s">
        <v>19</v>
      </c>
      <c r="J95" s="5">
        <v>2008</v>
      </c>
      <c r="K95" s="6" t="s">
        <v>419</v>
      </c>
    </row>
    <row r="96" ht="28.5" spans="1:11">
      <c r="A96" s="5">
        <v>94</v>
      </c>
      <c r="B96" s="5" t="s">
        <v>420</v>
      </c>
      <c r="C96" s="7" t="s">
        <v>421</v>
      </c>
      <c r="D96" s="5" t="s">
        <v>422</v>
      </c>
      <c r="E96" s="5" t="s">
        <v>15</v>
      </c>
      <c r="F96" s="5" t="s">
        <v>16</v>
      </c>
      <c r="G96" s="5" t="s">
        <v>37</v>
      </c>
      <c r="H96" s="5" t="s">
        <v>18</v>
      </c>
      <c r="I96" s="5" t="s">
        <v>19</v>
      </c>
      <c r="J96" s="5">
        <v>2000</v>
      </c>
      <c r="K96" s="6" t="s">
        <v>423</v>
      </c>
    </row>
    <row r="97" ht="28.5" spans="1:11">
      <c r="A97" s="5">
        <v>95</v>
      </c>
      <c r="B97" s="5" t="s">
        <v>424</v>
      </c>
      <c r="C97" s="7" t="s">
        <v>425</v>
      </c>
      <c r="D97" s="5" t="s">
        <v>426</v>
      </c>
      <c r="E97" s="5" t="s">
        <v>15</v>
      </c>
      <c r="F97" s="5" t="s">
        <v>16</v>
      </c>
      <c r="G97" s="5" t="s">
        <v>37</v>
      </c>
      <c r="H97" s="5" t="s">
        <v>18</v>
      </c>
      <c r="I97" s="5" t="s">
        <v>19</v>
      </c>
      <c r="J97" s="5">
        <v>2005</v>
      </c>
      <c r="K97" s="6" t="s">
        <v>427</v>
      </c>
    </row>
    <row r="98" spans="1:11">
      <c r="A98" s="5">
        <v>96</v>
      </c>
      <c r="B98" s="5" t="s">
        <v>428</v>
      </c>
      <c r="C98" s="7" t="s">
        <v>429</v>
      </c>
      <c r="D98" s="5" t="s">
        <v>430</v>
      </c>
      <c r="E98" s="5" t="s">
        <v>15</v>
      </c>
      <c r="F98" s="5" t="s">
        <v>16</v>
      </c>
      <c r="G98" s="5" t="s">
        <v>431</v>
      </c>
      <c r="H98" s="5" t="s">
        <v>18</v>
      </c>
      <c r="I98" s="5" t="s">
        <v>33</v>
      </c>
      <c r="J98" s="5">
        <v>1980</v>
      </c>
      <c r="K98" s="6"/>
    </row>
    <row r="99" spans="1:11">
      <c r="A99" s="5">
        <v>97</v>
      </c>
      <c r="B99" s="5" t="s">
        <v>432</v>
      </c>
      <c r="C99" s="7" t="s">
        <v>433</v>
      </c>
      <c r="D99" s="5" t="s">
        <v>434</v>
      </c>
      <c r="E99" s="5" t="s">
        <v>15</v>
      </c>
      <c r="F99" s="5" t="s">
        <v>16</v>
      </c>
      <c r="G99" s="5" t="s">
        <v>435</v>
      </c>
      <c r="H99" s="5" t="s">
        <v>18</v>
      </c>
      <c r="I99" s="5" t="s">
        <v>33</v>
      </c>
      <c r="J99" s="5">
        <v>1983</v>
      </c>
      <c r="K99" s="6"/>
    </row>
    <row r="100" spans="1:11">
      <c r="A100" s="5">
        <v>98</v>
      </c>
      <c r="B100" s="5" t="s">
        <v>436</v>
      </c>
      <c r="C100" s="7" t="s">
        <v>437</v>
      </c>
      <c r="D100" s="5" t="s">
        <v>438</v>
      </c>
      <c r="E100" s="5" t="s">
        <v>15</v>
      </c>
      <c r="F100" s="5" t="s">
        <v>16</v>
      </c>
      <c r="G100" s="5" t="s">
        <v>439</v>
      </c>
      <c r="H100" s="5" t="s">
        <v>18</v>
      </c>
      <c r="I100" s="5" t="s">
        <v>33</v>
      </c>
      <c r="J100" s="5">
        <v>1990</v>
      </c>
      <c r="K100" s="6" t="s">
        <v>440</v>
      </c>
    </row>
    <row r="101" spans="1:11">
      <c r="A101" s="5">
        <v>99</v>
      </c>
      <c r="B101" s="5" t="s">
        <v>441</v>
      </c>
      <c r="C101" s="7" t="s">
        <v>442</v>
      </c>
      <c r="D101" s="5" t="s">
        <v>392</v>
      </c>
      <c r="E101" s="5" t="s">
        <v>15</v>
      </c>
      <c r="F101" s="5" t="s">
        <v>16</v>
      </c>
      <c r="G101" s="5" t="s">
        <v>443</v>
      </c>
      <c r="H101" s="5" t="s">
        <v>18</v>
      </c>
      <c r="I101" s="5" t="s">
        <v>33</v>
      </c>
      <c r="J101" s="5">
        <v>1984</v>
      </c>
      <c r="K101" s="6"/>
    </row>
    <row r="102" spans="1:11">
      <c r="A102" s="5">
        <v>100</v>
      </c>
      <c r="B102" s="5" t="s">
        <v>444</v>
      </c>
      <c r="C102" s="7" t="s">
        <v>445</v>
      </c>
      <c r="D102" s="5" t="s">
        <v>392</v>
      </c>
      <c r="E102" s="5" t="s">
        <v>15</v>
      </c>
      <c r="F102" s="5" t="s">
        <v>16</v>
      </c>
      <c r="G102" s="5" t="s">
        <v>446</v>
      </c>
      <c r="H102" s="5" t="s">
        <v>18</v>
      </c>
      <c r="I102" s="5" t="s">
        <v>33</v>
      </c>
      <c r="J102" s="5">
        <v>2004</v>
      </c>
      <c r="K102" s="6" t="s">
        <v>447</v>
      </c>
    </row>
    <row r="103" spans="1:11">
      <c r="A103" s="5">
        <v>101</v>
      </c>
      <c r="B103" s="5" t="s">
        <v>448</v>
      </c>
      <c r="C103" s="7" t="s">
        <v>449</v>
      </c>
      <c r="D103" s="5" t="s">
        <v>450</v>
      </c>
      <c r="E103" s="5" t="s">
        <v>15</v>
      </c>
      <c r="F103" s="5" t="s">
        <v>16</v>
      </c>
      <c r="G103" s="5" t="s">
        <v>451</v>
      </c>
      <c r="H103" s="5" t="s">
        <v>18</v>
      </c>
      <c r="I103" s="5" t="s">
        <v>33</v>
      </c>
      <c r="J103" s="5">
        <v>1990</v>
      </c>
      <c r="K103" s="6" t="s">
        <v>452</v>
      </c>
    </row>
    <row r="104" spans="1:11">
      <c r="A104" s="5">
        <v>102</v>
      </c>
      <c r="B104" s="5" t="s">
        <v>453</v>
      </c>
      <c r="C104" s="7" t="s">
        <v>454</v>
      </c>
      <c r="D104" s="5" t="s">
        <v>392</v>
      </c>
      <c r="E104" s="5" t="s">
        <v>15</v>
      </c>
      <c r="F104" s="5" t="s">
        <v>16</v>
      </c>
      <c r="G104" s="5" t="s">
        <v>455</v>
      </c>
      <c r="H104" s="5" t="s">
        <v>18</v>
      </c>
      <c r="I104" s="5" t="s">
        <v>19</v>
      </c>
      <c r="J104" s="5">
        <v>2005</v>
      </c>
      <c r="K104" s="6"/>
    </row>
    <row r="105" spans="1:11">
      <c r="A105" s="5">
        <v>103</v>
      </c>
      <c r="B105" s="5" t="s">
        <v>456</v>
      </c>
      <c r="C105" s="7" t="s">
        <v>457</v>
      </c>
      <c r="D105" s="5" t="s">
        <v>458</v>
      </c>
      <c r="E105" s="5" t="s">
        <v>15</v>
      </c>
      <c r="F105" s="5" t="s">
        <v>16</v>
      </c>
      <c r="G105" s="5" t="s">
        <v>459</v>
      </c>
      <c r="H105" s="5" t="s">
        <v>18</v>
      </c>
      <c r="I105" s="5" t="s">
        <v>19</v>
      </c>
      <c r="J105" s="5">
        <v>2017</v>
      </c>
      <c r="K105" s="6" t="s">
        <v>460</v>
      </c>
    </row>
    <row r="106" spans="1:11">
      <c r="A106" s="5">
        <v>104</v>
      </c>
      <c r="B106" s="5" t="s">
        <v>461</v>
      </c>
      <c r="C106" s="7" t="s">
        <v>462</v>
      </c>
      <c r="D106" s="5" t="s">
        <v>463</v>
      </c>
      <c r="E106" s="5" t="s">
        <v>15</v>
      </c>
      <c r="F106" s="5" t="s">
        <v>16</v>
      </c>
      <c r="G106" s="5" t="s">
        <v>464</v>
      </c>
      <c r="H106" s="5" t="s">
        <v>18</v>
      </c>
      <c r="I106" s="5" t="s">
        <v>363</v>
      </c>
      <c r="J106" s="5">
        <v>1980</v>
      </c>
      <c r="K106" s="6"/>
    </row>
    <row r="107" spans="1:11">
      <c r="A107" s="5">
        <v>105</v>
      </c>
      <c r="B107" s="5" t="s">
        <v>465</v>
      </c>
      <c r="C107" s="7" t="s">
        <v>466</v>
      </c>
      <c r="D107" s="5" t="s">
        <v>164</v>
      </c>
      <c r="E107" s="5" t="s">
        <v>15</v>
      </c>
      <c r="F107" s="5" t="s">
        <v>16</v>
      </c>
      <c r="G107" s="5" t="s">
        <v>467</v>
      </c>
      <c r="H107" s="5" t="s">
        <v>18</v>
      </c>
      <c r="I107" s="5" t="s">
        <v>33</v>
      </c>
      <c r="J107" s="5">
        <v>1983</v>
      </c>
      <c r="K107" s="6"/>
    </row>
    <row r="108" spans="1:11">
      <c r="A108" s="5">
        <v>106</v>
      </c>
      <c r="B108" s="5" t="s">
        <v>468</v>
      </c>
      <c r="C108" s="7" t="s">
        <v>469</v>
      </c>
      <c r="D108" s="5" t="s">
        <v>470</v>
      </c>
      <c r="E108" s="5" t="s">
        <v>15</v>
      </c>
      <c r="F108" s="5" t="s">
        <v>16</v>
      </c>
      <c r="G108" s="5" t="s">
        <v>471</v>
      </c>
      <c r="H108" s="5" t="s">
        <v>18</v>
      </c>
      <c r="I108" s="5" t="s">
        <v>19</v>
      </c>
      <c r="J108" s="5">
        <v>2017</v>
      </c>
      <c r="K108" s="6" t="s">
        <v>472</v>
      </c>
    </row>
    <row r="109" spans="1:11">
      <c r="A109" s="5">
        <v>107</v>
      </c>
      <c r="B109" s="5" t="s">
        <v>473</v>
      </c>
      <c r="C109" s="7" t="s">
        <v>474</v>
      </c>
      <c r="D109" s="5" t="s">
        <v>51</v>
      </c>
      <c r="E109" s="5" t="s">
        <v>15</v>
      </c>
      <c r="F109" s="5" t="s">
        <v>16</v>
      </c>
      <c r="G109" s="5" t="s">
        <v>475</v>
      </c>
      <c r="H109" s="5" t="s">
        <v>18</v>
      </c>
      <c r="I109" s="5" t="s">
        <v>19</v>
      </c>
      <c r="J109" s="5">
        <v>2010</v>
      </c>
      <c r="K109" s="6" t="s">
        <v>476</v>
      </c>
    </row>
    <row r="110" spans="1:11">
      <c r="A110" s="5">
        <v>108</v>
      </c>
      <c r="B110" s="5" t="s">
        <v>477</v>
      </c>
      <c r="C110" s="7" t="s">
        <v>478</v>
      </c>
      <c r="D110" s="5" t="s">
        <v>51</v>
      </c>
      <c r="E110" s="5" t="s">
        <v>15</v>
      </c>
      <c r="F110" s="5" t="s">
        <v>16</v>
      </c>
      <c r="G110" s="5" t="s">
        <v>479</v>
      </c>
      <c r="H110" s="5" t="s">
        <v>18</v>
      </c>
      <c r="I110" s="5" t="s">
        <v>19</v>
      </c>
      <c r="J110" s="5">
        <v>2005</v>
      </c>
      <c r="K110" s="6" t="s">
        <v>480</v>
      </c>
    </row>
    <row r="111" ht="28.5" spans="1:11">
      <c r="A111" s="5">
        <v>109</v>
      </c>
      <c r="B111" s="5" t="s">
        <v>481</v>
      </c>
      <c r="C111" s="7" t="s">
        <v>482</v>
      </c>
      <c r="D111" s="5" t="s">
        <v>483</v>
      </c>
      <c r="E111" s="5" t="s">
        <v>15</v>
      </c>
      <c r="F111" s="5" t="s">
        <v>16</v>
      </c>
      <c r="G111" s="5" t="s">
        <v>37</v>
      </c>
      <c r="H111" s="5" t="s">
        <v>18</v>
      </c>
      <c r="I111" s="5" t="s">
        <v>19</v>
      </c>
      <c r="J111" s="5">
        <v>2018</v>
      </c>
      <c r="K111" s="6" t="s">
        <v>484</v>
      </c>
    </row>
    <row r="112" spans="1:11">
      <c r="A112" s="5">
        <v>110</v>
      </c>
      <c r="B112" s="5" t="s">
        <v>485</v>
      </c>
      <c r="C112" s="7" t="s">
        <v>486</v>
      </c>
      <c r="D112" s="5" t="s">
        <v>164</v>
      </c>
      <c r="E112" s="5" t="s">
        <v>15</v>
      </c>
      <c r="F112" s="5" t="s">
        <v>16</v>
      </c>
      <c r="G112" s="5" t="s">
        <v>487</v>
      </c>
      <c r="H112" s="5" t="s">
        <v>18</v>
      </c>
      <c r="I112" s="5" t="s">
        <v>19</v>
      </c>
      <c r="J112" s="5">
        <v>2000</v>
      </c>
      <c r="K112" s="6"/>
    </row>
    <row r="113" s="1" customFormat="1" spans="1:11">
      <c r="A113" s="5">
        <v>111</v>
      </c>
      <c r="B113" s="5" t="s">
        <v>488</v>
      </c>
      <c r="C113" s="7" t="s">
        <v>489</v>
      </c>
      <c r="D113" s="5" t="s">
        <v>164</v>
      </c>
      <c r="E113" s="5" t="s">
        <v>15</v>
      </c>
      <c r="F113" s="5" t="s">
        <v>16</v>
      </c>
      <c r="G113" s="5" t="s">
        <v>490</v>
      </c>
      <c r="H113" s="5" t="s">
        <v>18</v>
      </c>
      <c r="I113" s="5" t="s">
        <v>19</v>
      </c>
      <c r="J113" s="5">
        <v>2005</v>
      </c>
      <c r="K113" s="6"/>
    </row>
    <row r="114" spans="1:11">
      <c r="A114" s="5">
        <v>112</v>
      </c>
      <c r="B114" s="5" t="s">
        <v>491</v>
      </c>
      <c r="C114" s="7" t="s">
        <v>492</v>
      </c>
      <c r="D114" s="5" t="s">
        <v>493</v>
      </c>
      <c r="E114" s="5" t="s">
        <v>15</v>
      </c>
      <c r="F114" s="5" t="s">
        <v>16</v>
      </c>
      <c r="G114" s="5" t="s">
        <v>494</v>
      </c>
      <c r="H114" s="5" t="s">
        <v>18</v>
      </c>
      <c r="I114" s="5" t="s">
        <v>19</v>
      </c>
      <c r="J114" s="5">
        <v>1999</v>
      </c>
      <c r="K114" s="6" t="s">
        <v>305</v>
      </c>
    </row>
    <row r="115" spans="1:11">
      <c r="A115" s="5">
        <v>113</v>
      </c>
      <c r="B115" s="5" t="s">
        <v>495</v>
      </c>
      <c r="C115" s="7" t="s">
        <v>496</v>
      </c>
      <c r="D115" s="5" t="s">
        <v>497</v>
      </c>
      <c r="E115" s="5" t="s">
        <v>15</v>
      </c>
      <c r="F115" s="5" t="s">
        <v>16</v>
      </c>
      <c r="G115" s="5" t="s">
        <v>498</v>
      </c>
      <c r="H115" s="5" t="s">
        <v>18</v>
      </c>
      <c r="I115" s="5" t="s">
        <v>33</v>
      </c>
      <c r="J115" s="5">
        <v>2005</v>
      </c>
      <c r="K115" s="6" t="s">
        <v>499</v>
      </c>
    </row>
    <row r="116" spans="1:11">
      <c r="A116" s="5">
        <v>114</v>
      </c>
      <c r="B116" s="5" t="s">
        <v>500</v>
      </c>
      <c r="C116" s="7" t="s">
        <v>501</v>
      </c>
      <c r="D116" s="5" t="s">
        <v>51</v>
      </c>
      <c r="E116" s="5" t="s">
        <v>15</v>
      </c>
      <c r="F116" s="5" t="s">
        <v>16</v>
      </c>
      <c r="G116" s="5" t="s">
        <v>502</v>
      </c>
      <c r="H116" s="5" t="s">
        <v>18</v>
      </c>
      <c r="I116" s="5" t="s">
        <v>19</v>
      </c>
      <c r="J116" s="5">
        <v>1995</v>
      </c>
      <c r="K116" s="6" t="s">
        <v>503</v>
      </c>
    </row>
    <row r="117" spans="1:11">
      <c r="A117" s="5">
        <v>115</v>
      </c>
      <c r="B117" s="5" t="s">
        <v>504</v>
      </c>
      <c r="C117" s="7" t="s">
        <v>505</v>
      </c>
      <c r="D117" s="5" t="s">
        <v>51</v>
      </c>
      <c r="E117" s="5" t="s">
        <v>15</v>
      </c>
      <c r="F117" s="5" t="s">
        <v>16</v>
      </c>
      <c r="G117" s="5" t="s">
        <v>506</v>
      </c>
      <c r="H117" s="5" t="s">
        <v>18</v>
      </c>
      <c r="I117" s="5" t="s">
        <v>33</v>
      </c>
      <c r="J117" s="5">
        <v>1997</v>
      </c>
      <c r="K117" s="6" t="s">
        <v>507</v>
      </c>
    </row>
    <row r="118" spans="1:11">
      <c r="A118" s="5">
        <v>116</v>
      </c>
      <c r="B118" s="5" t="s">
        <v>508</v>
      </c>
      <c r="C118" s="7" t="s">
        <v>509</v>
      </c>
      <c r="D118" s="5" t="s">
        <v>510</v>
      </c>
      <c r="E118" s="5" t="s">
        <v>15</v>
      </c>
      <c r="F118" s="5" t="s">
        <v>16</v>
      </c>
      <c r="G118" s="5" t="s">
        <v>511</v>
      </c>
      <c r="H118" s="5" t="s">
        <v>18</v>
      </c>
      <c r="I118" s="5" t="s">
        <v>19</v>
      </c>
      <c r="J118" s="5">
        <v>1999</v>
      </c>
      <c r="K118" s="6" t="s">
        <v>305</v>
      </c>
    </row>
    <row r="119" spans="1:11">
      <c r="A119" s="5">
        <v>117</v>
      </c>
      <c r="B119" s="5" t="s">
        <v>512</v>
      </c>
      <c r="C119" s="7" t="s">
        <v>513</v>
      </c>
      <c r="D119" s="5" t="s">
        <v>514</v>
      </c>
      <c r="E119" s="5" t="s">
        <v>15</v>
      </c>
      <c r="F119" s="5" t="s">
        <v>16</v>
      </c>
      <c r="G119" s="5" t="s">
        <v>515</v>
      </c>
      <c r="H119" s="5" t="s">
        <v>18</v>
      </c>
      <c r="I119" s="5" t="s">
        <v>19</v>
      </c>
      <c r="J119" s="5">
        <v>2008</v>
      </c>
      <c r="K119" s="6" t="s">
        <v>516</v>
      </c>
    </row>
    <row r="120" spans="1:11">
      <c r="A120" s="5">
        <v>118</v>
      </c>
      <c r="B120" s="5" t="s">
        <v>517</v>
      </c>
      <c r="C120" s="7" t="s">
        <v>518</v>
      </c>
      <c r="D120" s="5" t="s">
        <v>51</v>
      </c>
      <c r="E120" s="5" t="s">
        <v>15</v>
      </c>
      <c r="F120" s="5" t="s">
        <v>16</v>
      </c>
      <c r="G120" s="5" t="s">
        <v>519</v>
      </c>
      <c r="H120" s="5" t="s">
        <v>18</v>
      </c>
      <c r="I120" s="5" t="s">
        <v>19</v>
      </c>
      <c r="J120" s="5">
        <v>1996</v>
      </c>
      <c r="K120" s="6" t="s">
        <v>520</v>
      </c>
    </row>
    <row r="121" spans="1:11">
      <c r="A121" s="5">
        <v>119</v>
      </c>
      <c r="B121" s="5" t="s">
        <v>521</v>
      </c>
      <c r="C121" s="7" t="s">
        <v>522</v>
      </c>
      <c r="D121" s="5" t="s">
        <v>523</v>
      </c>
      <c r="E121" s="5" t="s">
        <v>15</v>
      </c>
      <c r="F121" s="5" t="s">
        <v>16</v>
      </c>
      <c r="G121" s="5" t="s">
        <v>524</v>
      </c>
      <c r="H121" s="5" t="s">
        <v>18</v>
      </c>
      <c r="I121" s="5" t="s">
        <v>19</v>
      </c>
      <c r="J121" s="5">
        <v>2006</v>
      </c>
      <c r="K121" s="6"/>
    </row>
    <row r="122" spans="1:11">
      <c r="A122" s="5">
        <v>120</v>
      </c>
      <c r="B122" s="5" t="s">
        <v>525</v>
      </c>
      <c r="C122" s="7" t="s">
        <v>526</v>
      </c>
      <c r="D122" s="5" t="s">
        <v>164</v>
      </c>
      <c r="E122" s="5" t="s">
        <v>15</v>
      </c>
      <c r="F122" s="5" t="s">
        <v>16</v>
      </c>
      <c r="G122" s="5" t="s">
        <v>527</v>
      </c>
      <c r="H122" s="5" t="s">
        <v>18</v>
      </c>
      <c r="I122" s="5" t="s">
        <v>19</v>
      </c>
      <c r="J122" s="5">
        <v>2005</v>
      </c>
      <c r="K122" s="6"/>
    </row>
    <row r="123" spans="1:11">
      <c r="A123" s="5">
        <v>121</v>
      </c>
      <c r="B123" s="5" t="s">
        <v>528</v>
      </c>
      <c r="C123" s="7" t="s">
        <v>529</v>
      </c>
      <c r="D123" s="5" t="s">
        <v>530</v>
      </c>
      <c r="E123" s="5" t="s">
        <v>15</v>
      </c>
      <c r="F123" s="5" t="s">
        <v>16</v>
      </c>
      <c r="G123" s="5" t="s">
        <v>531</v>
      </c>
      <c r="H123" s="5" t="s">
        <v>18</v>
      </c>
      <c r="I123" s="5" t="s">
        <v>19</v>
      </c>
      <c r="J123" s="5">
        <v>2008</v>
      </c>
      <c r="K123" s="6" t="s">
        <v>305</v>
      </c>
    </row>
    <row r="124" spans="1:11">
      <c r="A124" s="5">
        <v>122</v>
      </c>
      <c r="B124" s="5" t="s">
        <v>532</v>
      </c>
      <c r="C124" s="7" t="s">
        <v>533</v>
      </c>
      <c r="D124" s="5" t="s">
        <v>164</v>
      </c>
      <c r="E124" s="5" t="s">
        <v>15</v>
      </c>
      <c r="F124" s="5" t="s">
        <v>16</v>
      </c>
      <c r="G124" s="5" t="s">
        <v>534</v>
      </c>
      <c r="H124" s="5" t="s">
        <v>18</v>
      </c>
      <c r="I124" s="5" t="s">
        <v>19</v>
      </c>
      <c r="J124" s="5">
        <v>1990</v>
      </c>
      <c r="K124" s="6"/>
    </row>
    <row r="125" spans="1:11">
      <c r="A125" s="5">
        <v>123</v>
      </c>
      <c r="B125" s="5" t="s">
        <v>535</v>
      </c>
      <c r="C125" s="7" t="s">
        <v>536</v>
      </c>
      <c r="D125" s="5" t="s">
        <v>232</v>
      </c>
      <c r="E125" s="5" t="s">
        <v>15</v>
      </c>
      <c r="F125" s="5" t="s">
        <v>16</v>
      </c>
      <c r="G125" s="5" t="s">
        <v>537</v>
      </c>
      <c r="H125" s="5" t="s">
        <v>18</v>
      </c>
      <c r="I125" s="5" t="s">
        <v>33</v>
      </c>
      <c r="J125" s="5">
        <v>1990</v>
      </c>
      <c r="K125" s="6" t="s">
        <v>538</v>
      </c>
    </row>
    <row r="126" s="1" customFormat="1" spans="1:11">
      <c r="A126" s="5">
        <v>124</v>
      </c>
      <c r="B126" s="5" t="s">
        <v>539</v>
      </c>
      <c r="C126" s="7" t="s">
        <v>540</v>
      </c>
      <c r="D126" s="5" t="s">
        <v>541</v>
      </c>
      <c r="E126" s="5" t="s">
        <v>15</v>
      </c>
      <c r="F126" s="5" t="s">
        <v>16</v>
      </c>
      <c r="G126" s="5" t="s">
        <v>542</v>
      </c>
      <c r="H126" s="5" t="s">
        <v>18</v>
      </c>
      <c r="I126" s="5" t="s">
        <v>19</v>
      </c>
      <c r="J126" s="5">
        <v>1993</v>
      </c>
      <c r="K126" s="6" t="s">
        <v>543</v>
      </c>
    </row>
    <row r="127" spans="1:11">
      <c r="A127" s="5">
        <v>125</v>
      </c>
      <c r="B127" s="5" t="s">
        <v>544</v>
      </c>
      <c r="C127" s="7" t="s">
        <v>545</v>
      </c>
      <c r="D127" s="5" t="s">
        <v>51</v>
      </c>
      <c r="E127" s="5" t="s">
        <v>15</v>
      </c>
      <c r="F127" s="5" t="s">
        <v>16</v>
      </c>
      <c r="G127" s="5" t="s">
        <v>546</v>
      </c>
      <c r="H127" s="5" t="s">
        <v>18</v>
      </c>
      <c r="I127" s="5" t="s">
        <v>19</v>
      </c>
      <c r="J127" s="5">
        <v>2005</v>
      </c>
      <c r="K127" s="6"/>
    </row>
    <row r="128" spans="1:11">
      <c r="A128" s="5">
        <v>126</v>
      </c>
      <c r="B128" s="5" t="s">
        <v>547</v>
      </c>
      <c r="C128" s="7" t="s">
        <v>548</v>
      </c>
      <c r="D128" s="5" t="s">
        <v>549</v>
      </c>
      <c r="E128" s="5" t="s">
        <v>15</v>
      </c>
      <c r="F128" s="5" t="s">
        <v>16</v>
      </c>
      <c r="G128" s="5" t="s">
        <v>550</v>
      </c>
      <c r="H128" s="5" t="s">
        <v>18</v>
      </c>
      <c r="I128" s="5" t="s">
        <v>19</v>
      </c>
      <c r="J128" s="5">
        <v>2012</v>
      </c>
      <c r="K128" s="6" t="s">
        <v>551</v>
      </c>
    </row>
    <row r="129" spans="1:11">
      <c r="A129" s="5">
        <v>127</v>
      </c>
      <c r="B129" s="5" t="s">
        <v>552</v>
      </c>
      <c r="C129" s="7" t="s">
        <v>553</v>
      </c>
      <c r="D129" s="5" t="s">
        <v>554</v>
      </c>
      <c r="E129" s="5" t="s">
        <v>15</v>
      </c>
      <c r="F129" s="5" t="s">
        <v>16</v>
      </c>
      <c r="G129" s="5" t="s">
        <v>555</v>
      </c>
      <c r="H129" s="5" t="s">
        <v>18</v>
      </c>
      <c r="I129" s="5" t="s">
        <v>33</v>
      </c>
      <c r="J129" s="5">
        <v>2012</v>
      </c>
      <c r="K129" s="6" t="s">
        <v>556</v>
      </c>
    </row>
    <row r="130" ht="28.5" spans="1:11">
      <c r="A130" s="5">
        <v>128</v>
      </c>
      <c r="B130" s="5" t="s">
        <v>557</v>
      </c>
      <c r="C130" s="7" t="s">
        <v>558</v>
      </c>
      <c r="D130" s="5" t="s">
        <v>51</v>
      </c>
      <c r="E130" s="5" t="s">
        <v>15</v>
      </c>
      <c r="F130" s="5" t="s">
        <v>16</v>
      </c>
      <c r="G130" s="5" t="s">
        <v>37</v>
      </c>
      <c r="H130" s="5" t="s">
        <v>18</v>
      </c>
      <c r="I130" s="5" t="s">
        <v>19</v>
      </c>
      <c r="J130" s="5">
        <v>2012</v>
      </c>
      <c r="K130" s="6" t="s">
        <v>559</v>
      </c>
    </row>
    <row r="131" spans="1:11">
      <c r="A131" s="5">
        <v>129</v>
      </c>
      <c r="B131" s="5" t="s">
        <v>560</v>
      </c>
      <c r="C131" s="7" t="s">
        <v>561</v>
      </c>
      <c r="D131" s="5" t="s">
        <v>562</v>
      </c>
      <c r="E131" s="5" t="s">
        <v>15</v>
      </c>
      <c r="F131" s="5" t="s">
        <v>16</v>
      </c>
      <c r="G131" s="5" t="s">
        <v>563</v>
      </c>
      <c r="H131" s="5" t="s">
        <v>18</v>
      </c>
      <c r="I131" s="5" t="s">
        <v>19</v>
      </c>
      <c r="J131" s="5">
        <v>1993</v>
      </c>
      <c r="K131" s="6" t="s">
        <v>564</v>
      </c>
    </row>
    <row r="132" spans="1:11">
      <c r="A132" s="5">
        <v>130</v>
      </c>
      <c r="B132" s="5" t="s">
        <v>565</v>
      </c>
      <c r="C132" s="7" t="s">
        <v>566</v>
      </c>
      <c r="D132" s="5" t="s">
        <v>567</v>
      </c>
      <c r="E132" s="5" t="s">
        <v>15</v>
      </c>
      <c r="F132" s="5" t="s">
        <v>16</v>
      </c>
      <c r="G132" s="5" t="s">
        <v>568</v>
      </c>
      <c r="H132" s="5" t="s">
        <v>18</v>
      </c>
      <c r="I132" s="5" t="s">
        <v>19</v>
      </c>
      <c r="J132" s="5">
        <v>1984</v>
      </c>
      <c r="K132" s="6" t="s">
        <v>569</v>
      </c>
    </row>
    <row r="133" ht="28.5" spans="1:11">
      <c r="A133" s="5">
        <v>131</v>
      </c>
      <c r="B133" s="5" t="s">
        <v>570</v>
      </c>
      <c r="C133" s="7" t="s">
        <v>571</v>
      </c>
      <c r="D133" s="5" t="s">
        <v>51</v>
      </c>
      <c r="E133" s="5" t="s">
        <v>15</v>
      </c>
      <c r="F133" s="5" t="s">
        <v>16</v>
      </c>
      <c r="G133" s="5" t="s">
        <v>384</v>
      </c>
      <c r="H133" s="5" t="s">
        <v>18</v>
      </c>
      <c r="I133" s="5" t="s">
        <v>19</v>
      </c>
      <c r="J133" s="5">
        <v>2016</v>
      </c>
      <c r="K133" s="6" t="s">
        <v>572</v>
      </c>
    </row>
    <row r="134" spans="1:11">
      <c r="A134" s="5">
        <v>132</v>
      </c>
      <c r="B134" s="5" t="s">
        <v>573</v>
      </c>
      <c r="C134" s="7" t="s">
        <v>574</v>
      </c>
      <c r="D134" s="5" t="s">
        <v>575</v>
      </c>
      <c r="E134" s="5" t="s">
        <v>15</v>
      </c>
      <c r="F134" s="5" t="s">
        <v>16</v>
      </c>
      <c r="G134" s="5" t="s">
        <v>576</v>
      </c>
      <c r="H134" s="5" t="s">
        <v>18</v>
      </c>
      <c r="I134" s="5" t="s">
        <v>19</v>
      </c>
      <c r="J134" s="5">
        <v>2020</v>
      </c>
      <c r="K134" s="6"/>
    </row>
    <row r="135" spans="1:11">
      <c r="A135" s="5">
        <v>133</v>
      </c>
      <c r="B135" s="5" t="s">
        <v>577</v>
      </c>
      <c r="C135" s="7" t="s">
        <v>578</v>
      </c>
      <c r="D135" s="5" t="s">
        <v>579</v>
      </c>
      <c r="E135" s="5" t="s">
        <v>15</v>
      </c>
      <c r="F135" s="5" t="s">
        <v>16</v>
      </c>
      <c r="G135" s="5" t="s">
        <v>580</v>
      </c>
      <c r="H135" s="5" t="s">
        <v>18</v>
      </c>
      <c r="I135" s="5" t="s">
        <v>19</v>
      </c>
      <c r="J135" s="5">
        <v>2002</v>
      </c>
      <c r="K135" s="6" t="s">
        <v>581</v>
      </c>
    </row>
    <row r="136" spans="1:11">
      <c r="A136" s="5">
        <v>134</v>
      </c>
      <c r="B136" s="5" t="s">
        <v>582</v>
      </c>
      <c r="C136" s="7" t="s">
        <v>583</v>
      </c>
      <c r="D136" s="5" t="s">
        <v>584</v>
      </c>
      <c r="E136" s="5" t="s">
        <v>15</v>
      </c>
      <c r="F136" s="5" t="s">
        <v>16</v>
      </c>
      <c r="G136" s="5" t="s">
        <v>585</v>
      </c>
      <c r="H136" s="5" t="s">
        <v>18</v>
      </c>
      <c r="I136" s="5" t="s">
        <v>19</v>
      </c>
      <c r="J136" s="5">
        <v>1975</v>
      </c>
      <c r="K136" s="6"/>
    </row>
    <row r="137" spans="1:11">
      <c r="A137" s="5">
        <v>135</v>
      </c>
      <c r="B137" s="5" t="s">
        <v>586</v>
      </c>
      <c r="C137" s="7" t="s">
        <v>587</v>
      </c>
      <c r="D137" s="5" t="s">
        <v>588</v>
      </c>
      <c r="E137" s="5" t="s">
        <v>15</v>
      </c>
      <c r="F137" s="5" t="s">
        <v>16</v>
      </c>
      <c r="G137" s="5" t="s">
        <v>589</v>
      </c>
      <c r="H137" s="5" t="s">
        <v>18</v>
      </c>
      <c r="I137" s="5" t="s">
        <v>33</v>
      </c>
      <c r="J137" s="5">
        <v>1981</v>
      </c>
      <c r="K137" s="6" t="s">
        <v>590</v>
      </c>
    </row>
    <row r="138" spans="1:11">
      <c r="A138" s="5">
        <v>136</v>
      </c>
      <c r="B138" s="5" t="s">
        <v>591</v>
      </c>
      <c r="C138" s="7" t="s">
        <v>592</v>
      </c>
      <c r="D138" s="5" t="s">
        <v>593</v>
      </c>
      <c r="E138" s="5" t="s">
        <v>15</v>
      </c>
      <c r="F138" s="5" t="s">
        <v>16</v>
      </c>
      <c r="G138" s="5" t="s">
        <v>594</v>
      </c>
      <c r="H138" s="5" t="s">
        <v>18</v>
      </c>
      <c r="I138" s="5" t="s">
        <v>33</v>
      </c>
      <c r="J138" s="5">
        <v>1980</v>
      </c>
      <c r="K138" s="6"/>
    </row>
    <row r="139" spans="1:11">
      <c r="A139" s="5">
        <v>137</v>
      </c>
      <c r="B139" s="5" t="s">
        <v>595</v>
      </c>
      <c r="C139" s="7" t="s">
        <v>596</v>
      </c>
      <c r="D139" s="5" t="s">
        <v>51</v>
      </c>
      <c r="E139" s="5" t="s">
        <v>15</v>
      </c>
      <c r="F139" s="5" t="s">
        <v>16</v>
      </c>
      <c r="G139" s="5" t="s">
        <v>597</v>
      </c>
      <c r="H139" s="5" t="s">
        <v>18</v>
      </c>
      <c r="I139" s="5" t="s">
        <v>19</v>
      </c>
      <c r="J139" s="5">
        <v>2016</v>
      </c>
      <c r="K139" s="6"/>
    </row>
    <row r="140" ht="28.5" spans="1:11">
      <c r="A140" s="5">
        <v>138</v>
      </c>
      <c r="B140" s="5" t="s">
        <v>598</v>
      </c>
      <c r="C140" s="7" t="s">
        <v>599</v>
      </c>
      <c r="D140" s="5" t="s">
        <v>600</v>
      </c>
      <c r="E140" s="5" t="s">
        <v>15</v>
      </c>
      <c r="F140" s="5" t="s">
        <v>16</v>
      </c>
      <c r="G140" s="5" t="s">
        <v>384</v>
      </c>
      <c r="H140" s="5" t="s">
        <v>18</v>
      </c>
      <c r="I140" s="5" t="s">
        <v>19</v>
      </c>
      <c r="J140" s="5">
        <v>2007</v>
      </c>
      <c r="K140" s="6" t="s">
        <v>601</v>
      </c>
    </row>
    <row r="141" spans="1:11">
      <c r="A141" s="5">
        <v>139</v>
      </c>
      <c r="B141" s="5" t="s">
        <v>602</v>
      </c>
      <c r="C141" s="7" t="s">
        <v>603</v>
      </c>
      <c r="D141" s="5" t="s">
        <v>51</v>
      </c>
      <c r="E141" s="5" t="s">
        <v>15</v>
      </c>
      <c r="F141" s="5" t="s">
        <v>16</v>
      </c>
      <c r="G141" s="5" t="s">
        <v>604</v>
      </c>
      <c r="H141" s="5" t="s">
        <v>18</v>
      </c>
      <c r="I141" s="5" t="s">
        <v>363</v>
      </c>
      <c r="J141" s="5">
        <v>2020</v>
      </c>
      <c r="K141" s="6" t="s">
        <v>605</v>
      </c>
    </row>
    <row r="142" spans="1:11">
      <c r="A142" s="5">
        <v>140</v>
      </c>
      <c r="B142" s="5" t="s">
        <v>606</v>
      </c>
      <c r="C142" s="7" t="s">
        <v>607</v>
      </c>
      <c r="D142" s="5" t="s">
        <v>51</v>
      </c>
      <c r="E142" s="5" t="s">
        <v>15</v>
      </c>
      <c r="F142" s="5" t="s">
        <v>16</v>
      </c>
      <c r="G142" s="5" t="s">
        <v>604</v>
      </c>
      <c r="H142" s="5" t="s">
        <v>18</v>
      </c>
      <c r="I142" s="5" t="s">
        <v>363</v>
      </c>
      <c r="J142" s="5">
        <v>2020</v>
      </c>
      <c r="K142" s="6" t="s">
        <v>608</v>
      </c>
    </row>
    <row r="143" spans="1:11">
      <c r="A143" s="5">
        <v>141</v>
      </c>
      <c r="B143" s="5" t="s">
        <v>609</v>
      </c>
      <c r="C143" s="7" t="s">
        <v>610</v>
      </c>
      <c r="D143" s="5" t="s">
        <v>611</v>
      </c>
      <c r="E143" s="5" t="s">
        <v>15</v>
      </c>
      <c r="F143" s="5" t="s">
        <v>16</v>
      </c>
      <c r="G143" s="5" t="s">
        <v>612</v>
      </c>
      <c r="H143" s="5" t="s">
        <v>18</v>
      </c>
      <c r="I143" s="5" t="s">
        <v>19</v>
      </c>
      <c r="J143" s="5">
        <v>2020</v>
      </c>
      <c r="K143" s="6"/>
    </row>
    <row r="144" spans="1:11">
      <c r="A144" s="5">
        <v>142</v>
      </c>
      <c r="B144" s="5" t="s">
        <v>613</v>
      </c>
      <c r="C144" s="7" t="s">
        <v>614</v>
      </c>
      <c r="D144" s="5" t="s">
        <v>164</v>
      </c>
      <c r="E144" s="5" t="s">
        <v>15</v>
      </c>
      <c r="F144" s="5" t="s">
        <v>16</v>
      </c>
      <c r="G144" s="5" t="s">
        <v>615</v>
      </c>
      <c r="H144" s="5" t="s">
        <v>18</v>
      </c>
      <c r="I144" s="5" t="s">
        <v>19</v>
      </c>
      <c r="J144" s="5">
        <v>2005</v>
      </c>
      <c r="K144" s="6"/>
    </row>
    <row r="145" ht="28.5" spans="1:11">
      <c r="A145" s="5">
        <v>143</v>
      </c>
      <c r="B145" s="5" t="s">
        <v>616</v>
      </c>
      <c r="C145" s="7" t="s">
        <v>617</v>
      </c>
      <c r="D145" s="5" t="s">
        <v>618</v>
      </c>
      <c r="E145" s="5" t="s">
        <v>15</v>
      </c>
      <c r="F145" s="5" t="s">
        <v>16</v>
      </c>
      <c r="G145" s="5" t="s">
        <v>37</v>
      </c>
      <c r="H145" s="5" t="s">
        <v>18</v>
      </c>
      <c r="I145" s="5" t="s">
        <v>19</v>
      </c>
      <c r="J145" s="5">
        <v>2018</v>
      </c>
      <c r="K145" s="6" t="s">
        <v>619</v>
      </c>
    </row>
    <row r="146" ht="28.5" spans="1:11">
      <c r="A146" s="5">
        <v>144</v>
      </c>
      <c r="B146" s="5" t="s">
        <v>620</v>
      </c>
      <c r="C146" s="7" t="s">
        <v>621</v>
      </c>
      <c r="D146" s="5" t="s">
        <v>622</v>
      </c>
      <c r="E146" s="5" t="s">
        <v>15</v>
      </c>
      <c r="F146" s="5" t="s">
        <v>16</v>
      </c>
      <c r="G146" s="5" t="s">
        <v>37</v>
      </c>
      <c r="H146" s="5" t="s">
        <v>18</v>
      </c>
      <c r="I146" s="5" t="s">
        <v>19</v>
      </c>
      <c r="J146" s="5">
        <v>2019</v>
      </c>
      <c r="K146" s="6" t="s">
        <v>623</v>
      </c>
    </row>
    <row r="147" spans="1:11">
      <c r="A147" s="5">
        <v>145</v>
      </c>
      <c r="B147" s="5" t="s">
        <v>624</v>
      </c>
      <c r="C147" s="7" t="s">
        <v>625</v>
      </c>
      <c r="D147" s="5" t="s">
        <v>116</v>
      </c>
      <c r="E147" s="5" t="s">
        <v>15</v>
      </c>
      <c r="F147" s="5" t="s">
        <v>16</v>
      </c>
      <c r="G147" s="5" t="s">
        <v>626</v>
      </c>
      <c r="H147" s="5" t="s">
        <v>18</v>
      </c>
      <c r="I147" s="5" t="s">
        <v>19</v>
      </c>
      <c r="J147" s="5">
        <v>1990</v>
      </c>
      <c r="K147" s="6"/>
    </row>
    <row r="148" spans="1:11">
      <c r="A148" s="5">
        <v>146</v>
      </c>
      <c r="B148" s="5" t="s">
        <v>627</v>
      </c>
      <c r="C148" s="7" t="s">
        <v>628</v>
      </c>
      <c r="D148" s="5" t="s">
        <v>629</v>
      </c>
      <c r="E148" s="5" t="s">
        <v>15</v>
      </c>
      <c r="F148" s="5" t="s">
        <v>16</v>
      </c>
      <c r="G148" s="5" t="s">
        <v>630</v>
      </c>
      <c r="H148" s="5" t="s">
        <v>18</v>
      </c>
      <c r="I148" s="5" t="s">
        <v>19</v>
      </c>
      <c r="J148" s="5">
        <v>2014</v>
      </c>
      <c r="K148" s="6" t="s">
        <v>631</v>
      </c>
    </row>
    <row r="149" spans="1:11">
      <c r="A149" s="5">
        <v>147</v>
      </c>
      <c r="B149" s="5" t="s">
        <v>632</v>
      </c>
      <c r="C149" s="7" t="s">
        <v>633</v>
      </c>
      <c r="D149" s="5" t="s">
        <v>634</v>
      </c>
      <c r="E149" s="5" t="s">
        <v>15</v>
      </c>
      <c r="F149" s="5" t="s">
        <v>16</v>
      </c>
      <c r="G149" s="5" t="s">
        <v>635</v>
      </c>
      <c r="H149" s="5" t="s">
        <v>18</v>
      </c>
      <c r="I149" s="5" t="s">
        <v>19</v>
      </c>
      <c r="J149" s="5">
        <v>2010</v>
      </c>
      <c r="K149" s="6" t="s">
        <v>636</v>
      </c>
    </row>
    <row r="150" ht="28.5" spans="1:11">
      <c r="A150" s="5">
        <v>148</v>
      </c>
      <c r="B150" s="5" t="s">
        <v>637</v>
      </c>
      <c r="C150" s="7" t="s">
        <v>638</v>
      </c>
      <c r="D150" s="5" t="s">
        <v>639</v>
      </c>
      <c r="E150" s="5" t="s">
        <v>15</v>
      </c>
      <c r="F150" s="5" t="s">
        <v>16</v>
      </c>
      <c r="G150" s="5" t="s">
        <v>37</v>
      </c>
      <c r="H150" s="5" t="s">
        <v>18</v>
      </c>
      <c r="I150" s="5" t="s">
        <v>19</v>
      </c>
      <c r="J150" s="5">
        <v>2010</v>
      </c>
      <c r="K150" s="6" t="s">
        <v>640</v>
      </c>
    </row>
    <row r="151" spans="1:11">
      <c r="A151" s="5">
        <v>149</v>
      </c>
      <c r="B151" s="5" t="s">
        <v>641</v>
      </c>
      <c r="C151" s="7" t="s">
        <v>642</v>
      </c>
      <c r="D151" s="5" t="s">
        <v>643</v>
      </c>
      <c r="E151" s="5" t="s">
        <v>15</v>
      </c>
      <c r="F151" s="5" t="s">
        <v>16</v>
      </c>
      <c r="G151" s="5" t="s">
        <v>644</v>
      </c>
      <c r="H151" s="5" t="s">
        <v>18</v>
      </c>
      <c r="I151" s="5" t="s">
        <v>19</v>
      </c>
      <c r="J151" s="5">
        <v>2015</v>
      </c>
      <c r="K151" s="6"/>
    </row>
    <row r="152" spans="1:11">
      <c r="A152" s="5">
        <v>150</v>
      </c>
      <c r="B152" s="5" t="s">
        <v>645</v>
      </c>
      <c r="C152" s="7" t="s">
        <v>646</v>
      </c>
      <c r="D152" s="5" t="s">
        <v>647</v>
      </c>
      <c r="E152" s="5" t="s">
        <v>15</v>
      </c>
      <c r="F152" s="5" t="s">
        <v>16</v>
      </c>
      <c r="G152" s="5" t="s">
        <v>648</v>
      </c>
      <c r="H152" s="5" t="s">
        <v>18</v>
      </c>
      <c r="I152" s="5" t="s">
        <v>19</v>
      </c>
      <c r="J152" s="5">
        <v>2008</v>
      </c>
      <c r="K152" s="6" t="s">
        <v>649</v>
      </c>
    </row>
    <row r="153" spans="1:11">
      <c r="A153" s="5">
        <v>151</v>
      </c>
      <c r="B153" s="5" t="s">
        <v>650</v>
      </c>
      <c r="C153" s="7" t="s">
        <v>651</v>
      </c>
      <c r="D153" s="5" t="s">
        <v>652</v>
      </c>
      <c r="E153" s="5" t="s">
        <v>15</v>
      </c>
      <c r="F153" s="5" t="s">
        <v>16</v>
      </c>
      <c r="G153" s="5" t="s">
        <v>653</v>
      </c>
      <c r="H153" s="5" t="s">
        <v>18</v>
      </c>
      <c r="I153" s="5" t="s">
        <v>33</v>
      </c>
      <c r="J153" s="5">
        <v>1998</v>
      </c>
      <c r="K153" s="6" t="s">
        <v>654</v>
      </c>
    </row>
    <row r="154" spans="1:11">
      <c r="A154" s="5">
        <v>152</v>
      </c>
      <c r="B154" s="5" t="s">
        <v>655</v>
      </c>
      <c r="C154" s="7" t="s">
        <v>656</v>
      </c>
      <c r="D154" s="5" t="s">
        <v>657</v>
      </c>
      <c r="E154" s="5" t="s">
        <v>15</v>
      </c>
      <c r="F154" s="5" t="s">
        <v>16</v>
      </c>
      <c r="G154" s="5" t="s">
        <v>658</v>
      </c>
      <c r="H154" s="5" t="s">
        <v>18</v>
      </c>
      <c r="I154" s="5" t="s">
        <v>33</v>
      </c>
      <c r="J154" s="5">
        <v>1990</v>
      </c>
      <c r="K154" s="6" t="s">
        <v>659</v>
      </c>
    </row>
    <row r="155" spans="1:11">
      <c r="A155" s="5">
        <v>153</v>
      </c>
      <c r="B155" s="5" t="s">
        <v>660</v>
      </c>
      <c r="C155" s="7" t="s">
        <v>661</v>
      </c>
      <c r="D155" s="5" t="s">
        <v>116</v>
      </c>
      <c r="E155" s="5" t="s">
        <v>15</v>
      </c>
      <c r="F155" s="5" t="s">
        <v>16</v>
      </c>
      <c r="G155" s="5" t="s">
        <v>662</v>
      </c>
      <c r="H155" s="5" t="s">
        <v>18</v>
      </c>
      <c r="I155" s="5" t="s">
        <v>19</v>
      </c>
      <c r="J155" s="5">
        <v>1993</v>
      </c>
      <c r="K155" s="6" t="s">
        <v>663</v>
      </c>
    </row>
    <row r="156" spans="1:11">
      <c r="A156" s="5">
        <v>154</v>
      </c>
      <c r="B156" s="5" t="s">
        <v>664</v>
      </c>
      <c r="C156" s="7" t="s">
        <v>665</v>
      </c>
      <c r="D156" s="5" t="s">
        <v>116</v>
      </c>
      <c r="E156" s="5" t="s">
        <v>15</v>
      </c>
      <c r="F156" s="5" t="s">
        <v>16</v>
      </c>
      <c r="G156" s="5" t="s">
        <v>666</v>
      </c>
      <c r="H156" s="5" t="s">
        <v>18</v>
      </c>
      <c r="I156" s="5" t="s">
        <v>19</v>
      </c>
      <c r="J156" s="5">
        <v>2015</v>
      </c>
      <c r="K156" s="6" t="s">
        <v>667</v>
      </c>
    </row>
    <row r="157" s="1" customFormat="1" spans="1:11">
      <c r="A157" s="5">
        <v>155</v>
      </c>
      <c r="B157" s="5" t="s">
        <v>668</v>
      </c>
      <c r="C157" s="7" t="s">
        <v>669</v>
      </c>
      <c r="D157" s="5" t="s">
        <v>670</v>
      </c>
      <c r="E157" s="5" t="s">
        <v>15</v>
      </c>
      <c r="F157" s="5" t="s">
        <v>16</v>
      </c>
      <c r="G157" s="5" t="s">
        <v>671</v>
      </c>
      <c r="H157" s="5" t="s">
        <v>18</v>
      </c>
      <c r="I157" s="5" t="s">
        <v>33</v>
      </c>
      <c r="J157" s="5">
        <v>2002</v>
      </c>
      <c r="K157" s="6"/>
    </row>
    <row r="158" s="1" customFormat="1" ht="28.5" spans="1:11">
      <c r="A158" s="5">
        <v>156</v>
      </c>
      <c r="B158" s="5" t="s">
        <v>672</v>
      </c>
      <c r="C158" s="7" t="s">
        <v>673</v>
      </c>
      <c r="D158" s="5" t="s">
        <v>674</v>
      </c>
      <c r="E158" s="5" t="s">
        <v>15</v>
      </c>
      <c r="F158" s="5" t="s">
        <v>16</v>
      </c>
      <c r="G158" s="5" t="s">
        <v>37</v>
      </c>
      <c r="H158" s="5" t="s">
        <v>18</v>
      </c>
      <c r="I158" s="5" t="s">
        <v>19</v>
      </c>
      <c r="J158" s="5">
        <v>2016</v>
      </c>
      <c r="K158" s="6" t="s">
        <v>675</v>
      </c>
    </row>
    <row r="159" spans="1:11">
      <c r="A159" s="5">
        <v>157</v>
      </c>
      <c r="B159" s="5" t="s">
        <v>676</v>
      </c>
      <c r="C159" s="7" t="s">
        <v>677</v>
      </c>
      <c r="D159" s="5" t="s">
        <v>678</v>
      </c>
      <c r="E159" s="5" t="s">
        <v>15</v>
      </c>
      <c r="F159" s="5" t="s">
        <v>16</v>
      </c>
      <c r="G159" s="5" t="s">
        <v>679</v>
      </c>
      <c r="H159" s="5" t="s">
        <v>18</v>
      </c>
      <c r="I159" s="5" t="s">
        <v>19</v>
      </c>
      <c r="J159" s="5">
        <v>1995</v>
      </c>
      <c r="K159" s="6" t="s">
        <v>680</v>
      </c>
    </row>
    <row r="160" ht="28.5" spans="1:11">
      <c r="A160" s="5">
        <v>158</v>
      </c>
      <c r="B160" s="5" t="s">
        <v>681</v>
      </c>
      <c r="C160" s="7" t="s">
        <v>682</v>
      </c>
      <c r="D160" s="5" t="s">
        <v>683</v>
      </c>
      <c r="E160" s="5" t="s">
        <v>15</v>
      </c>
      <c r="F160" s="5" t="s">
        <v>16</v>
      </c>
      <c r="G160" s="5" t="s">
        <v>37</v>
      </c>
      <c r="H160" s="5" t="s">
        <v>18</v>
      </c>
      <c r="I160" s="5" t="s">
        <v>19</v>
      </c>
      <c r="J160" s="5">
        <v>2000</v>
      </c>
      <c r="K160" s="6" t="s">
        <v>684</v>
      </c>
    </row>
    <row r="161" spans="1:11">
      <c r="A161" s="5">
        <v>159</v>
      </c>
      <c r="B161" s="5" t="s">
        <v>685</v>
      </c>
      <c r="C161" s="7" t="s">
        <v>686</v>
      </c>
      <c r="D161" s="5" t="s">
        <v>687</v>
      </c>
      <c r="E161" s="5" t="s">
        <v>15</v>
      </c>
      <c r="F161" s="5" t="s">
        <v>16</v>
      </c>
      <c r="G161" s="5" t="s">
        <v>688</v>
      </c>
      <c r="H161" s="5" t="s">
        <v>18</v>
      </c>
      <c r="I161" s="5" t="s">
        <v>19</v>
      </c>
      <c r="J161" s="5">
        <v>2002</v>
      </c>
      <c r="K161" s="6" t="s">
        <v>689</v>
      </c>
    </row>
    <row r="162" spans="1:11">
      <c r="A162" s="5">
        <v>160</v>
      </c>
      <c r="B162" s="5" t="s">
        <v>690</v>
      </c>
      <c r="C162" s="7" t="s">
        <v>691</v>
      </c>
      <c r="D162" s="5" t="s">
        <v>392</v>
      </c>
      <c r="E162" s="5" t="s">
        <v>15</v>
      </c>
      <c r="F162" s="5" t="s">
        <v>16</v>
      </c>
      <c r="G162" s="5" t="s">
        <v>692</v>
      </c>
      <c r="H162" s="5" t="s">
        <v>18</v>
      </c>
      <c r="I162" s="5" t="s">
        <v>19</v>
      </c>
      <c r="J162" s="5">
        <v>2011</v>
      </c>
      <c r="K162" s="6" t="s">
        <v>693</v>
      </c>
    </row>
    <row r="163" spans="1:11">
      <c r="A163" s="5">
        <v>161</v>
      </c>
      <c r="B163" s="5" t="s">
        <v>694</v>
      </c>
      <c r="C163" s="7" t="s">
        <v>695</v>
      </c>
      <c r="D163" s="5" t="s">
        <v>99</v>
      </c>
      <c r="E163" s="5" t="s">
        <v>15</v>
      </c>
      <c r="F163" s="5" t="s">
        <v>16</v>
      </c>
      <c r="G163" s="5" t="s">
        <v>696</v>
      </c>
      <c r="H163" s="5" t="s">
        <v>18</v>
      </c>
      <c r="I163" s="5" t="s">
        <v>19</v>
      </c>
      <c r="J163" s="5">
        <v>2012</v>
      </c>
      <c r="K163" s="6" t="s">
        <v>697</v>
      </c>
    </row>
    <row r="164" spans="1:11">
      <c r="A164" s="5">
        <v>162</v>
      </c>
      <c r="B164" s="5" t="s">
        <v>698</v>
      </c>
      <c r="C164" s="7" t="s">
        <v>699</v>
      </c>
      <c r="D164" s="5" t="s">
        <v>99</v>
      </c>
      <c r="E164" s="5" t="s">
        <v>15</v>
      </c>
      <c r="F164" s="5" t="s">
        <v>16</v>
      </c>
      <c r="G164" s="5" t="s">
        <v>700</v>
      </c>
      <c r="H164" s="5" t="s">
        <v>18</v>
      </c>
      <c r="I164" s="5" t="s">
        <v>19</v>
      </c>
      <c r="J164" s="5">
        <v>2004</v>
      </c>
      <c r="K164" s="6" t="s">
        <v>701</v>
      </c>
    </row>
    <row r="165" spans="1:11">
      <c r="A165" s="5">
        <v>163</v>
      </c>
      <c r="B165" s="5" t="s">
        <v>702</v>
      </c>
      <c r="C165" s="7" t="s">
        <v>703</v>
      </c>
      <c r="D165" s="5" t="s">
        <v>99</v>
      </c>
      <c r="E165" s="5" t="s">
        <v>15</v>
      </c>
      <c r="F165" s="5" t="s">
        <v>16</v>
      </c>
      <c r="G165" s="5" t="s">
        <v>704</v>
      </c>
      <c r="H165" s="5" t="s">
        <v>18</v>
      </c>
      <c r="I165" s="5" t="s">
        <v>19</v>
      </c>
      <c r="J165" s="5">
        <v>2008</v>
      </c>
      <c r="K165" s="6"/>
    </row>
    <row r="166" spans="1:11">
      <c r="A166" s="5">
        <v>164</v>
      </c>
      <c r="B166" s="5" t="s">
        <v>705</v>
      </c>
      <c r="C166" s="7" t="s">
        <v>706</v>
      </c>
      <c r="D166" s="5" t="s">
        <v>707</v>
      </c>
      <c r="E166" s="5" t="s">
        <v>15</v>
      </c>
      <c r="F166" s="5" t="s">
        <v>16</v>
      </c>
      <c r="G166" s="5" t="s">
        <v>708</v>
      </c>
      <c r="H166" s="5" t="s">
        <v>18</v>
      </c>
      <c r="I166" s="5" t="s">
        <v>19</v>
      </c>
      <c r="J166" s="5">
        <v>2003</v>
      </c>
      <c r="K166" s="6"/>
    </row>
    <row r="167" spans="1:11">
      <c r="A167" s="5">
        <v>165</v>
      </c>
      <c r="B167" s="5" t="s">
        <v>709</v>
      </c>
      <c r="C167" s="7" t="s">
        <v>710</v>
      </c>
      <c r="D167" s="5" t="s">
        <v>99</v>
      </c>
      <c r="E167" s="5" t="s">
        <v>15</v>
      </c>
      <c r="F167" s="5" t="s">
        <v>16</v>
      </c>
      <c r="G167" s="5" t="s">
        <v>711</v>
      </c>
      <c r="H167" s="5" t="s">
        <v>18</v>
      </c>
      <c r="I167" s="5" t="s">
        <v>19</v>
      </c>
      <c r="J167" s="5">
        <v>2008</v>
      </c>
      <c r="K167" s="6" t="s">
        <v>712</v>
      </c>
    </row>
    <row r="168" spans="1:11">
      <c r="A168" s="5">
        <v>166</v>
      </c>
      <c r="B168" s="5" t="s">
        <v>713</v>
      </c>
      <c r="C168" s="7" t="s">
        <v>714</v>
      </c>
      <c r="D168" s="5" t="s">
        <v>99</v>
      </c>
      <c r="E168" s="5" t="s">
        <v>15</v>
      </c>
      <c r="F168" s="5" t="s">
        <v>16</v>
      </c>
      <c r="G168" s="5" t="s">
        <v>715</v>
      </c>
      <c r="H168" s="5" t="s">
        <v>18</v>
      </c>
      <c r="I168" s="5" t="s">
        <v>19</v>
      </c>
      <c r="J168" s="5">
        <v>2008</v>
      </c>
      <c r="K168" s="6" t="s">
        <v>716</v>
      </c>
    </row>
    <row r="169" spans="1:11">
      <c r="A169" s="5">
        <v>167</v>
      </c>
      <c r="B169" s="5" t="s">
        <v>717</v>
      </c>
      <c r="C169" s="7" t="s">
        <v>718</v>
      </c>
      <c r="D169" s="5" t="s">
        <v>719</v>
      </c>
      <c r="E169" s="5" t="s">
        <v>15</v>
      </c>
      <c r="F169" s="5" t="s">
        <v>16</v>
      </c>
      <c r="G169" s="5" t="s">
        <v>720</v>
      </c>
      <c r="H169" s="5" t="s">
        <v>18</v>
      </c>
      <c r="I169" s="5" t="s">
        <v>33</v>
      </c>
      <c r="J169" s="5">
        <v>2001</v>
      </c>
      <c r="K169" s="6" t="s">
        <v>305</v>
      </c>
    </row>
    <row r="170" s="1" customFormat="1" spans="1:11">
      <c r="A170" s="5">
        <v>168</v>
      </c>
      <c r="B170" s="5" t="s">
        <v>721</v>
      </c>
      <c r="C170" s="7" t="s">
        <v>722</v>
      </c>
      <c r="D170" s="5" t="s">
        <v>116</v>
      </c>
      <c r="E170" s="5" t="s">
        <v>15</v>
      </c>
      <c r="F170" s="5" t="s">
        <v>16</v>
      </c>
      <c r="G170" s="5" t="s">
        <v>723</v>
      </c>
      <c r="H170" s="5" t="s">
        <v>18</v>
      </c>
      <c r="I170" s="5" t="s">
        <v>33</v>
      </c>
      <c r="J170" s="5">
        <v>1984</v>
      </c>
      <c r="K170" s="6" t="s">
        <v>724</v>
      </c>
    </row>
    <row r="171" s="1" customFormat="1" spans="1:11">
      <c r="A171" s="5">
        <v>169</v>
      </c>
      <c r="B171" s="5" t="s">
        <v>725</v>
      </c>
      <c r="C171" s="7" t="s">
        <v>726</v>
      </c>
      <c r="D171" s="5" t="s">
        <v>164</v>
      </c>
      <c r="E171" s="5" t="s">
        <v>15</v>
      </c>
      <c r="F171" s="5" t="s">
        <v>16</v>
      </c>
      <c r="G171" s="5" t="s">
        <v>727</v>
      </c>
      <c r="H171" s="5" t="s">
        <v>18</v>
      </c>
      <c r="I171" s="5" t="s">
        <v>19</v>
      </c>
      <c r="J171" s="5">
        <v>2000</v>
      </c>
      <c r="K171" s="6" t="s">
        <v>728</v>
      </c>
    </row>
    <row r="172" spans="1:11">
      <c r="A172" s="5">
        <v>170</v>
      </c>
      <c r="B172" s="5" t="s">
        <v>729</v>
      </c>
      <c r="C172" s="7" t="s">
        <v>730</v>
      </c>
      <c r="D172" s="5" t="s">
        <v>116</v>
      </c>
      <c r="E172" s="5" t="s">
        <v>15</v>
      </c>
      <c r="F172" s="5" t="s">
        <v>16</v>
      </c>
      <c r="G172" s="5" t="s">
        <v>731</v>
      </c>
      <c r="H172" s="5" t="s">
        <v>18</v>
      </c>
      <c r="I172" s="5" t="s">
        <v>33</v>
      </c>
      <c r="J172" s="5">
        <v>1986</v>
      </c>
      <c r="K172" s="6" t="s">
        <v>732</v>
      </c>
    </row>
    <row r="173" spans="1:11">
      <c r="A173" s="5">
        <v>171</v>
      </c>
      <c r="B173" s="5" t="s">
        <v>733</v>
      </c>
      <c r="C173" s="7" t="s">
        <v>734</v>
      </c>
      <c r="D173" s="5" t="s">
        <v>735</v>
      </c>
      <c r="E173" s="5" t="s">
        <v>15</v>
      </c>
      <c r="F173" s="5" t="s">
        <v>16</v>
      </c>
      <c r="G173" s="5" t="s">
        <v>736</v>
      </c>
      <c r="H173" s="5" t="s">
        <v>18</v>
      </c>
      <c r="I173" s="5" t="s">
        <v>19</v>
      </c>
      <c r="J173" s="5">
        <v>2011</v>
      </c>
      <c r="K173" s="6" t="s">
        <v>737</v>
      </c>
    </row>
    <row r="174" spans="1:11">
      <c r="A174" s="5">
        <v>172</v>
      </c>
      <c r="B174" s="5" t="s">
        <v>738</v>
      </c>
      <c r="C174" s="7" t="s">
        <v>739</v>
      </c>
      <c r="D174" s="5" t="s">
        <v>392</v>
      </c>
      <c r="E174" s="5" t="s">
        <v>15</v>
      </c>
      <c r="F174" s="5" t="s">
        <v>16</v>
      </c>
      <c r="G174" s="5" t="s">
        <v>740</v>
      </c>
      <c r="H174" s="5" t="s">
        <v>18</v>
      </c>
      <c r="I174" s="5" t="s">
        <v>19</v>
      </c>
      <c r="J174" s="5">
        <v>2017</v>
      </c>
      <c r="K174" s="6" t="s">
        <v>741</v>
      </c>
    </row>
    <row r="175" spans="1:11">
      <c r="A175" s="5">
        <v>173</v>
      </c>
      <c r="B175" s="5" t="s">
        <v>742</v>
      </c>
      <c r="C175" s="7" t="s">
        <v>743</v>
      </c>
      <c r="D175" s="5" t="s">
        <v>744</v>
      </c>
      <c r="E175" s="5" t="s">
        <v>15</v>
      </c>
      <c r="F175" s="5" t="s">
        <v>16</v>
      </c>
      <c r="G175" s="5" t="s">
        <v>745</v>
      </c>
      <c r="H175" s="5" t="s">
        <v>18</v>
      </c>
      <c r="I175" s="5" t="s">
        <v>33</v>
      </c>
      <c r="J175" s="5">
        <v>1985</v>
      </c>
      <c r="K175" s="6" t="s">
        <v>746</v>
      </c>
    </row>
    <row r="176" spans="1:11">
      <c r="A176" s="5">
        <v>174</v>
      </c>
      <c r="B176" s="5" t="s">
        <v>747</v>
      </c>
      <c r="C176" s="7" t="s">
        <v>748</v>
      </c>
      <c r="D176" s="5" t="s">
        <v>749</v>
      </c>
      <c r="E176" s="5" t="s">
        <v>15</v>
      </c>
      <c r="F176" s="5" t="s">
        <v>16</v>
      </c>
      <c r="G176" s="5" t="s">
        <v>750</v>
      </c>
      <c r="H176" s="5" t="s">
        <v>18</v>
      </c>
      <c r="I176" s="5" t="s">
        <v>33</v>
      </c>
      <c r="J176" s="5">
        <v>2006</v>
      </c>
      <c r="K176" s="6" t="s">
        <v>751</v>
      </c>
    </row>
    <row r="177" spans="1:11">
      <c r="A177" s="5">
        <v>175</v>
      </c>
      <c r="B177" s="5" t="s">
        <v>752</v>
      </c>
      <c r="C177" s="7" t="s">
        <v>753</v>
      </c>
      <c r="D177" s="5" t="s">
        <v>754</v>
      </c>
      <c r="E177" s="5" t="s">
        <v>15</v>
      </c>
      <c r="F177" s="5" t="s">
        <v>16</v>
      </c>
      <c r="G177" s="5" t="s">
        <v>755</v>
      </c>
      <c r="H177" s="5" t="s">
        <v>18</v>
      </c>
      <c r="I177" s="5" t="s">
        <v>19</v>
      </c>
      <c r="J177" s="5">
        <v>2011</v>
      </c>
      <c r="K177" s="6" t="s">
        <v>756</v>
      </c>
    </row>
    <row r="178" spans="1:11">
      <c r="A178" s="5">
        <v>176</v>
      </c>
      <c r="B178" s="5" t="s">
        <v>757</v>
      </c>
      <c r="C178" s="7" t="s">
        <v>758</v>
      </c>
      <c r="D178" s="5" t="s">
        <v>759</v>
      </c>
      <c r="E178" s="5" t="s">
        <v>15</v>
      </c>
      <c r="F178" s="5" t="s">
        <v>16</v>
      </c>
      <c r="G178" s="5" t="s">
        <v>760</v>
      </c>
      <c r="H178" s="5" t="s">
        <v>18</v>
      </c>
      <c r="I178" s="5" t="s">
        <v>19</v>
      </c>
      <c r="J178" s="5">
        <v>1998</v>
      </c>
      <c r="K178" s="6"/>
    </row>
    <row r="179" spans="1:11">
      <c r="A179" s="5">
        <v>177</v>
      </c>
      <c r="B179" s="5" t="s">
        <v>761</v>
      </c>
      <c r="C179" s="7" t="s">
        <v>762</v>
      </c>
      <c r="D179" s="5" t="s">
        <v>763</v>
      </c>
      <c r="E179" s="5" t="s">
        <v>15</v>
      </c>
      <c r="F179" s="5" t="s">
        <v>16</v>
      </c>
      <c r="G179" s="5" t="s">
        <v>764</v>
      </c>
      <c r="H179" s="5" t="s">
        <v>18</v>
      </c>
      <c r="I179" s="5" t="s">
        <v>33</v>
      </c>
      <c r="J179" s="5">
        <v>2005</v>
      </c>
      <c r="K179" s="6" t="s">
        <v>765</v>
      </c>
    </row>
    <row r="180" spans="1:11">
      <c r="A180" s="5">
        <v>178</v>
      </c>
      <c r="B180" s="5" t="s">
        <v>766</v>
      </c>
      <c r="C180" s="7" t="s">
        <v>767</v>
      </c>
      <c r="D180" s="5" t="s">
        <v>768</v>
      </c>
      <c r="E180" s="5" t="s">
        <v>15</v>
      </c>
      <c r="F180" s="5" t="s">
        <v>16</v>
      </c>
      <c r="G180" s="5" t="s">
        <v>769</v>
      </c>
      <c r="H180" s="5" t="s">
        <v>18</v>
      </c>
      <c r="I180" s="5" t="s">
        <v>33</v>
      </c>
      <c r="J180" s="5">
        <v>1990</v>
      </c>
      <c r="K180" s="6" t="s">
        <v>770</v>
      </c>
    </row>
    <row r="181" spans="1:11">
      <c r="A181" s="5">
        <v>179</v>
      </c>
      <c r="B181" s="5" t="s">
        <v>771</v>
      </c>
      <c r="C181" s="7" t="s">
        <v>772</v>
      </c>
      <c r="D181" s="5" t="s">
        <v>773</v>
      </c>
      <c r="E181" s="5" t="s">
        <v>15</v>
      </c>
      <c r="F181" s="5" t="s">
        <v>16</v>
      </c>
      <c r="G181" s="5" t="s">
        <v>774</v>
      </c>
      <c r="H181" s="5" t="s">
        <v>18</v>
      </c>
      <c r="I181" s="5" t="s">
        <v>33</v>
      </c>
      <c r="J181" s="5">
        <v>2005</v>
      </c>
      <c r="K181" s="6" t="s">
        <v>775</v>
      </c>
    </row>
    <row r="182" spans="1:11">
      <c r="A182" s="5">
        <v>180</v>
      </c>
      <c r="B182" s="5" t="s">
        <v>776</v>
      </c>
      <c r="C182" s="7" t="s">
        <v>777</v>
      </c>
      <c r="D182" s="5" t="s">
        <v>778</v>
      </c>
      <c r="E182" s="5" t="s">
        <v>15</v>
      </c>
      <c r="F182" s="5" t="s">
        <v>16</v>
      </c>
      <c r="G182" s="5" t="s">
        <v>779</v>
      </c>
      <c r="H182" s="5" t="s">
        <v>18</v>
      </c>
      <c r="I182" s="5" t="s">
        <v>19</v>
      </c>
      <c r="J182" s="5">
        <v>2008</v>
      </c>
      <c r="K182" s="6" t="s">
        <v>780</v>
      </c>
    </row>
    <row r="183" ht="28.5" spans="1:11">
      <c r="A183" s="5">
        <v>181</v>
      </c>
      <c r="B183" s="5" t="s">
        <v>781</v>
      </c>
      <c r="C183" s="7" t="s">
        <v>782</v>
      </c>
      <c r="D183" s="5" t="s">
        <v>783</v>
      </c>
      <c r="E183" s="5" t="s">
        <v>15</v>
      </c>
      <c r="F183" s="5" t="s">
        <v>16</v>
      </c>
      <c r="G183" s="5" t="s">
        <v>37</v>
      </c>
      <c r="H183" s="5" t="s">
        <v>18</v>
      </c>
      <c r="I183" s="5" t="s">
        <v>19</v>
      </c>
      <c r="J183" s="5">
        <v>2004</v>
      </c>
      <c r="K183" s="6" t="s">
        <v>784</v>
      </c>
    </row>
    <row r="184" spans="1:11">
      <c r="A184" s="5">
        <v>182</v>
      </c>
      <c r="B184" s="5" t="s">
        <v>785</v>
      </c>
      <c r="C184" s="7" t="s">
        <v>786</v>
      </c>
      <c r="D184" s="5" t="s">
        <v>787</v>
      </c>
      <c r="E184" s="5" t="s">
        <v>15</v>
      </c>
      <c r="F184" s="5" t="s">
        <v>16</v>
      </c>
      <c r="G184" s="5" t="s">
        <v>788</v>
      </c>
      <c r="H184" s="5" t="s">
        <v>18</v>
      </c>
      <c r="I184" s="5" t="s">
        <v>33</v>
      </c>
      <c r="J184" s="5">
        <v>2005</v>
      </c>
      <c r="K184" s="6" t="s">
        <v>789</v>
      </c>
    </row>
    <row r="185" spans="1:11">
      <c r="A185" s="5">
        <v>183</v>
      </c>
      <c r="B185" s="5" t="s">
        <v>790</v>
      </c>
      <c r="C185" s="7" t="s">
        <v>786</v>
      </c>
      <c r="D185" s="5" t="s">
        <v>791</v>
      </c>
      <c r="E185" s="5" t="s">
        <v>15</v>
      </c>
      <c r="F185" s="5" t="s">
        <v>16</v>
      </c>
      <c r="G185" s="5" t="s">
        <v>792</v>
      </c>
      <c r="H185" s="5" t="s">
        <v>18</v>
      </c>
      <c r="I185" s="5" t="s">
        <v>33</v>
      </c>
      <c r="J185" s="5">
        <v>2005</v>
      </c>
      <c r="K185" s="6" t="s">
        <v>793</v>
      </c>
    </row>
    <row r="186" spans="1:11">
      <c r="A186" s="5">
        <v>184</v>
      </c>
      <c r="B186" s="5" t="s">
        <v>794</v>
      </c>
      <c r="C186" s="7" t="s">
        <v>795</v>
      </c>
      <c r="D186" s="5" t="s">
        <v>796</v>
      </c>
      <c r="E186" s="5" t="s">
        <v>15</v>
      </c>
      <c r="F186" s="5" t="s">
        <v>16</v>
      </c>
      <c r="G186" s="5" t="s">
        <v>797</v>
      </c>
      <c r="H186" s="5" t="s">
        <v>18</v>
      </c>
      <c r="I186" s="5" t="s">
        <v>33</v>
      </c>
      <c r="J186" s="5">
        <v>1989</v>
      </c>
      <c r="K186" s="6" t="s">
        <v>305</v>
      </c>
    </row>
    <row r="187" spans="1:11">
      <c r="A187" s="5">
        <v>185</v>
      </c>
      <c r="B187" s="5" t="s">
        <v>798</v>
      </c>
      <c r="C187" s="7" t="s">
        <v>799</v>
      </c>
      <c r="D187" s="5" t="s">
        <v>800</v>
      </c>
      <c r="E187" s="5" t="s">
        <v>15</v>
      </c>
      <c r="F187" s="5" t="s">
        <v>16</v>
      </c>
      <c r="G187" s="5" t="s">
        <v>801</v>
      </c>
      <c r="H187" s="5" t="s">
        <v>18</v>
      </c>
      <c r="I187" s="5" t="s">
        <v>33</v>
      </c>
      <c r="J187" s="5">
        <v>2005</v>
      </c>
      <c r="K187" s="6" t="s">
        <v>802</v>
      </c>
    </row>
    <row r="188" spans="1:11">
      <c r="A188" s="5">
        <v>186</v>
      </c>
      <c r="B188" s="5" t="s">
        <v>803</v>
      </c>
      <c r="C188" s="7" t="s">
        <v>804</v>
      </c>
      <c r="D188" s="5" t="s">
        <v>805</v>
      </c>
      <c r="E188" s="5" t="s">
        <v>15</v>
      </c>
      <c r="F188" s="5" t="s">
        <v>16</v>
      </c>
      <c r="G188" s="5" t="s">
        <v>806</v>
      </c>
      <c r="H188" s="5" t="s">
        <v>18</v>
      </c>
      <c r="I188" s="5" t="s">
        <v>33</v>
      </c>
      <c r="J188" s="5">
        <v>2005</v>
      </c>
      <c r="K188" s="6" t="s">
        <v>807</v>
      </c>
    </row>
    <row r="189" spans="1:11">
      <c r="A189" s="5">
        <v>187</v>
      </c>
      <c r="B189" s="5" t="s">
        <v>808</v>
      </c>
      <c r="C189" s="7" t="s">
        <v>809</v>
      </c>
      <c r="D189" s="5" t="s">
        <v>810</v>
      </c>
      <c r="E189" s="5" t="s">
        <v>15</v>
      </c>
      <c r="F189" s="5" t="s">
        <v>16</v>
      </c>
      <c r="G189" s="5" t="s">
        <v>811</v>
      </c>
      <c r="H189" s="5" t="s">
        <v>18</v>
      </c>
      <c r="I189" s="5" t="s">
        <v>33</v>
      </c>
      <c r="J189" s="5">
        <v>2005</v>
      </c>
      <c r="K189" s="6" t="s">
        <v>812</v>
      </c>
    </row>
    <row r="190" spans="1:11">
      <c r="A190" s="5">
        <v>188</v>
      </c>
      <c r="B190" s="5" t="s">
        <v>813</v>
      </c>
      <c r="C190" s="7" t="s">
        <v>814</v>
      </c>
      <c r="D190" s="5" t="s">
        <v>815</v>
      </c>
      <c r="E190" s="5" t="s">
        <v>15</v>
      </c>
      <c r="F190" s="5" t="s">
        <v>16</v>
      </c>
      <c r="G190" s="5" t="s">
        <v>816</v>
      </c>
      <c r="H190" s="5" t="s">
        <v>18</v>
      </c>
      <c r="I190" s="5" t="s">
        <v>33</v>
      </c>
      <c r="J190" s="5">
        <v>2004</v>
      </c>
      <c r="K190" s="6" t="s">
        <v>817</v>
      </c>
    </row>
    <row r="191" spans="1:11">
      <c r="A191" s="5">
        <v>189</v>
      </c>
      <c r="B191" s="5" t="s">
        <v>818</v>
      </c>
      <c r="C191" s="7" t="s">
        <v>819</v>
      </c>
      <c r="D191" s="5" t="s">
        <v>205</v>
      </c>
      <c r="E191" s="5" t="s">
        <v>15</v>
      </c>
      <c r="F191" s="5" t="s">
        <v>16</v>
      </c>
      <c r="G191" s="5" t="s">
        <v>820</v>
      </c>
      <c r="H191" s="5" t="s">
        <v>18</v>
      </c>
      <c r="I191" s="5" t="s">
        <v>19</v>
      </c>
      <c r="J191" s="5">
        <v>2017</v>
      </c>
      <c r="K191" s="6" t="s">
        <v>821</v>
      </c>
    </row>
    <row r="192" spans="1:11">
      <c r="A192" s="5">
        <v>190</v>
      </c>
      <c r="B192" s="5" t="s">
        <v>822</v>
      </c>
      <c r="C192" s="7" t="s">
        <v>823</v>
      </c>
      <c r="D192" s="5" t="s">
        <v>824</v>
      </c>
      <c r="E192" s="5" t="s">
        <v>15</v>
      </c>
      <c r="F192" s="5" t="s">
        <v>16</v>
      </c>
      <c r="G192" s="5" t="s">
        <v>825</v>
      </c>
      <c r="H192" s="5" t="s">
        <v>18</v>
      </c>
      <c r="I192" s="5" t="s">
        <v>33</v>
      </c>
      <c r="J192" s="5">
        <v>2005</v>
      </c>
      <c r="K192" s="6" t="s">
        <v>826</v>
      </c>
    </row>
    <row r="193" spans="1:11">
      <c r="A193" s="5">
        <v>191</v>
      </c>
      <c r="B193" s="5" t="s">
        <v>827</v>
      </c>
      <c r="C193" s="7" t="s">
        <v>828</v>
      </c>
      <c r="D193" s="5" t="s">
        <v>829</v>
      </c>
      <c r="E193" s="5" t="s">
        <v>15</v>
      </c>
      <c r="F193" s="5" t="s">
        <v>16</v>
      </c>
      <c r="G193" s="5" t="s">
        <v>830</v>
      </c>
      <c r="H193" s="5" t="s">
        <v>18</v>
      </c>
      <c r="I193" s="5" t="s">
        <v>33</v>
      </c>
      <c r="J193" s="5">
        <v>2005</v>
      </c>
      <c r="K193" s="6" t="s">
        <v>831</v>
      </c>
    </row>
    <row r="194" spans="1:11">
      <c r="A194" s="5">
        <v>192</v>
      </c>
      <c r="B194" s="5" t="s">
        <v>832</v>
      </c>
      <c r="C194" s="7" t="s">
        <v>833</v>
      </c>
      <c r="D194" s="5" t="s">
        <v>834</v>
      </c>
      <c r="E194" s="5" t="s">
        <v>15</v>
      </c>
      <c r="F194" s="5" t="s">
        <v>16</v>
      </c>
      <c r="G194" s="5" t="s">
        <v>835</v>
      </c>
      <c r="H194" s="5" t="s">
        <v>18</v>
      </c>
      <c r="I194" s="5" t="s">
        <v>33</v>
      </c>
      <c r="J194" s="5">
        <v>2005</v>
      </c>
      <c r="K194" s="6" t="s">
        <v>836</v>
      </c>
    </row>
    <row r="195" spans="1:11">
      <c r="A195" s="5">
        <v>193</v>
      </c>
      <c r="B195" s="5" t="s">
        <v>837</v>
      </c>
      <c r="C195" s="7" t="s">
        <v>838</v>
      </c>
      <c r="D195" s="5" t="s">
        <v>839</v>
      </c>
      <c r="E195" s="5" t="s">
        <v>15</v>
      </c>
      <c r="F195" s="5" t="s">
        <v>16</v>
      </c>
      <c r="G195" s="5" t="s">
        <v>840</v>
      </c>
      <c r="H195" s="5" t="s">
        <v>18</v>
      </c>
      <c r="I195" s="5" t="s">
        <v>33</v>
      </c>
      <c r="J195" s="5">
        <v>2006</v>
      </c>
      <c r="K195" s="6" t="s">
        <v>841</v>
      </c>
    </row>
    <row r="196" spans="1:11">
      <c r="A196" s="5">
        <v>194</v>
      </c>
      <c r="B196" s="5" t="s">
        <v>842</v>
      </c>
      <c r="C196" s="7" t="s">
        <v>843</v>
      </c>
      <c r="D196" s="5" t="s">
        <v>844</v>
      </c>
      <c r="E196" s="5" t="s">
        <v>15</v>
      </c>
      <c r="F196" s="5" t="s">
        <v>16</v>
      </c>
      <c r="G196" s="5" t="s">
        <v>845</v>
      </c>
      <c r="H196" s="5" t="s">
        <v>18</v>
      </c>
      <c r="I196" s="5" t="s">
        <v>33</v>
      </c>
      <c r="J196" s="5">
        <v>2005</v>
      </c>
      <c r="K196" s="6" t="s">
        <v>846</v>
      </c>
    </row>
    <row r="197" spans="1:11">
      <c r="A197" s="5">
        <v>195</v>
      </c>
      <c r="B197" s="5" t="s">
        <v>847</v>
      </c>
      <c r="C197" s="7" t="s">
        <v>848</v>
      </c>
      <c r="D197" s="5" t="s">
        <v>849</v>
      </c>
      <c r="E197" s="5" t="s">
        <v>15</v>
      </c>
      <c r="F197" s="5" t="s">
        <v>16</v>
      </c>
      <c r="G197" s="5" t="s">
        <v>850</v>
      </c>
      <c r="H197" s="5" t="s">
        <v>18</v>
      </c>
      <c r="I197" s="5" t="s">
        <v>33</v>
      </c>
      <c r="J197" s="5">
        <v>2005</v>
      </c>
      <c r="K197" s="6" t="s">
        <v>851</v>
      </c>
    </row>
    <row r="198" spans="1:11">
      <c r="A198" s="5">
        <v>196</v>
      </c>
      <c r="B198" s="5" t="s">
        <v>852</v>
      </c>
      <c r="C198" s="7" t="s">
        <v>853</v>
      </c>
      <c r="D198" s="5" t="s">
        <v>205</v>
      </c>
      <c r="E198" s="5" t="s">
        <v>15</v>
      </c>
      <c r="F198" s="5" t="s">
        <v>16</v>
      </c>
      <c r="G198" s="5" t="s">
        <v>854</v>
      </c>
      <c r="H198" s="5" t="s">
        <v>18</v>
      </c>
      <c r="I198" s="5" t="s">
        <v>33</v>
      </c>
      <c r="J198" s="5">
        <v>2006</v>
      </c>
      <c r="K198" s="6" t="s">
        <v>855</v>
      </c>
    </row>
    <row r="199" ht="28.5" spans="1:11">
      <c r="A199" s="5">
        <v>197</v>
      </c>
      <c r="B199" s="5" t="s">
        <v>856</v>
      </c>
      <c r="C199" s="7" t="s">
        <v>857</v>
      </c>
      <c r="D199" s="5" t="s">
        <v>858</v>
      </c>
      <c r="E199" s="5" t="s">
        <v>15</v>
      </c>
      <c r="F199" s="5" t="s">
        <v>16</v>
      </c>
      <c r="G199" s="5" t="s">
        <v>37</v>
      </c>
      <c r="H199" s="5" t="s">
        <v>18</v>
      </c>
      <c r="I199" s="5" t="s">
        <v>19</v>
      </c>
      <c r="J199" s="5">
        <v>2015</v>
      </c>
      <c r="K199" s="6" t="s">
        <v>859</v>
      </c>
    </row>
    <row r="200" ht="28.5" spans="1:11">
      <c r="A200" s="5">
        <v>198</v>
      </c>
      <c r="B200" s="5" t="s">
        <v>860</v>
      </c>
      <c r="C200" s="7" t="s">
        <v>861</v>
      </c>
      <c r="D200" s="5" t="s">
        <v>862</v>
      </c>
      <c r="E200" s="5" t="s">
        <v>15</v>
      </c>
      <c r="F200" s="5" t="s">
        <v>16</v>
      </c>
      <c r="G200" s="5" t="s">
        <v>37</v>
      </c>
      <c r="H200" s="5" t="s">
        <v>18</v>
      </c>
      <c r="I200" s="5" t="s">
        <v>19</v>
      </c>
      <c r="J200" s="5">
        <v>2012</v>
      </c>
      <c r="K200" s="6" t="s">
        <v>863</v>
      </c>
    </row>
    <row r="201" spans="1:11">
      <c r="A201" s="5">
        <v>199</v>
      </c>
      <c r="B201" s="5" t="s">
        <v>864</v>
      </c>
      <c r="C201" s="7" t="s">
        <v>865</v>
      </c>
      <c r="D201" s="5" t="s">
        <v>866</v>
      </c>
      <c r="E201" s="5" t="s">
        <v>15</v>
      </c>
      <c r="F201" s="5" t="s">
        <v>16</v>
      </c>
      <c r="G201" s="5" t="s">
        <v>867</v>
      </c>
      <c r="H201" s="5" t="s">
        <v>18</v>
      </c>
      <c r="I201" s="5" t="s">
        <v>19</v>
      </c>
      <c r="J201" s="5">
        <v>2002</v>
      </c>
      <c r="K201" s="6" t="s">
        <v>868</v>
      </c>
    </row>
    <row r="202" spans="1:11">
      <c r="A202" s="5">
        <v>200</v>
      </c>
      <c r="B202" s="5" t="s">
        <v>869</v>
      </c>
      <c r="C202" s="7" t="s">
        <v>870</v>
      </c>
      <c r="D202" s="5" t="s">
        <v>99</v>
      </c>
      <c r="E202" s="5" t="s">
        <v>15</v>
      </c>
      <c r="F202" s="5" t="s">
        <v>16</v>
      </c>
      <c r="G202" s="5" t="s">
        <v>871</v>
      </c>
      <c r="H202" s="5" t="s">
        <v>18</v>
      </c>
      <c r="I202" s="5" t="s">
        <v>33</v>
      </c>
      <c r="J202" s="5">
        <v>1995</v>
      </c>
      <c r="K202" s="6" t="s">
        <v>821</v>
      </c>
    </row>
    <row r="203" s="1" customFormat="1" spans="1:11">
      <c r="A203" s="5">
        <v>201</v>
      </c>
      <c r="B203" s="5" t="s">
        <v>872</v>
      </c>
      <c r="C203" s="7" t="s">
        <v>873</v>
      </c>
      <c r="D203" s="5" t="s">
        <v>874</v>
      </c>
      <c r="E203" s="5" t="s">
        <v>15</v>
      </c>
      <c r="F203" s="5" t="s">
        <v>16</v>
      </c>
      <c r="G203" s="5" t="s">
        <v>875</v>
      </c>
      <c r="H203" s="5" t="s">
        <v>18</v>
      </c>
      <c r="I203" s="5" t="s">
        <v>363</v>
      </c>
      <c r="J203" s="5">
        <v>1973</v>
      </c>
      <c r="K203" s="6"/>
    </row>
    <row r="204" s="1" customFormat="1" spans="1:11">
      <c r="A204" s="5">
        <v>202</v>
      </c>
      <c r="B204" s="5" t="s">
        <v>876</v>
      </c>
      <c r="C204" s="7" t="s">
        <v>877</v>
      </c>
      <c r="D204" s="5" t="s">
        <v>878</v>
      </c>
      <c r="E204" s="5" t="s">
        <v>15</v>
      </c>
      <c r="F204" s="5" t="s">
        <v>16</v>
      </c>
      <c r="G204" s="5" t="s">
        <v>879</v>
      </c>
      <c r="H204" s="5" t="s">
        <v>18</v>
      </c>
      <c r="I204" s="5" t="s">
        <v>33</v>
      </c>
      <c r="J204" s="5">
        <v>1989</v>
      </c>
      <c r="K204" s="6"/>
    </row>
    <row r="205" spans="1:11">
      <c r="A205" s="5">
        <v>203</v>
      </c>
      <c r="B205" s="5" t="s">
        <v>880</v>
      </c>
      <c r="C205" s="7" t="s">
        <v>881</v>
      </c>
      <c r="D205" s="5" t="s">
        <v>882</v>
      </c>
      <c r="E205" s="5" t="s">
        <v>15</v>
      </c>
      <c r="F205" s="5" t="s">
        <v>16</v>
      </c>
      <c r="G205" s="5" t="s">
        <v>883</v>
      </c>
      <c r="H205" s="5" t="s">
        <v>18</v>
      </c>
      <c r="I205" s="5" t="s">
        <v>19</v>
      </c>
      <c r="J205" s="5">
        <v>2010</v>
      </c>
      <c r="K205" s="6" t="s">
        <v>884</v>
      </c>
    </row>
    <row r="206" spans="1:11">
      <c r="A206" s="5">
        <v>204</v>
      </c>
      <c r="B206" s="5" t="s">
        <v>885</v>
      </c>
      <c r="C206" s="7" t="s">
        <v>886</v>
      </c>
      <c r="D206" s="5" t="s">
        <v>887</v>
      </c>
      <c r="E206" s="5" t="s">
        <v>15</v>
      </c>
      <c r="F206" s="5" t="s">
        <v>16</v>
      </c>
      <c r="G206" s="5" t="s">
        <v>888</v>
      </c>
      <c r="H206" s="5" t="s">
        <v>18</v>
      </c>
      <c r="I206" s="5" t="s">
        <v>19</v>
      </c>
      <c r="J206" s="5">
        <v>2006</v>
      </c>
      <c r="K206" s="6" t="s">
        <v>693</v>
      </c>
    </row>
    <row r="207" ht="57" spans="1:11">
      <c r="A207" s="5">
        <v>205</v>
      </c>
      <c r="B207" s="6" t="s">
        <v>889</v>
      </c>
      <c r="C207" s="7" t="s">
        <v>890</v>
      </c>
      <c r="D207" s="5" t="s">
        <v>116</v>
      </c>
      <c r="E207" s="5" t="s">
        <v>15</v>
      </c>
      <c r="F207" s="5" t="s">
        <v>16</v>
      </c>
      <c r="G207" s="5" t="s">
        <v>891</v>
      </c>
      <c r="H207" s="5" t="s">
        <v>18</v>
      </c>
      <c r="I207" s="5" t="s">
        <v>19</v>
      </c>
      <c r="J207" s="5">
        <v>2000</v>
      </c>
      <c r="K207" s="6"/>
    </row>
    <row r="208" ht="57" spans="1:11">
      <c r="A208" s="5">
        <v>206</v>
      </c>
      <c r="B208" s="6" t="s">
        <v>889</v>
      </c>
      <c r="C208" s="7" t="s">
        <v>890</v>
      </c>
      <c r="D208" s="5" t="s">
        <v>116</v>
      </c>
      <c r="E208" s="5" t="s">
        <v>15</v>
      </c>
      <c r="F208" s="5" t="s">
        <v>16</v>
      </c>
      <c r="G208" s="5" t="s">
        <v>892</v>
      </c>
      <c r="H208" s="5" t="s">
        <v>18</v>
      </c>
      <c r="I208" s="5" t="s">
        <v>19</v>
      </c>
      <c r="J208" s="5">
        <v>2000</v>
      </c>
      <c r="K208" s="6"/>
    </row>
    <row r="209" ht="57" spans="1:11">
      <c r="A209" s="5">
        <v>207</v>
      </c>
      <c r="B209" s="6" t="s">
        <v>893</v>
      </c>
      <c r="C209" s="7" t="s">
        <v>890</v>
      </c>
      <c r="D209" s="5" t="s">
        <v>894</v>
      </c>
      <c r="E209" s="5" t="s">
        <v>15</v>
      </c>
      <c r="F209" s="5" t="s">
        <v>16</v>
      </c>
      <c r="G209" s="5" t="s">
        <v>895</v>
      </c>
      <c r="H209" s="5" t="s">
        <v>18</v>
      </c>
      <c r="I209" s="5" t="s">
        <v>19</v>
      </c>
      <c r="J209" s="5">
        <v>2000</v>
      </c>
      <c r="K209" s="6"/>
    </row>
    <row r="210" spans="1:11">
      <c r="A210" s="5">
        <v>208</v>
      </c>
      <c r="B210" s="5" t="s">
        <v>896</v>
      </c>
      <c r="C210" s="7" t="s">
        <v>897</v>
      </c>
      <c r="D210" s="5" t="s">
        <v>898</v>
      </c>
      <c r="E210" s="5" t="s">
        <v>15</v>
      </c>
      <c r="F210" s="5" t="s">
        <v>16</v>
      </c>
      <c r="G210" s="5" t="s">
        <v>899</v>
      </c>
      <c r="H210" s="5" t="s">
        <v>18</v>
      </c>
      <c r="I210" s="5" t="s">
        <v>33</v>
      </c>
      <c r="J210" s="5">
        <v>2003</v>
      </c>
      <c r="K210" s="6" t="s">
        <v>305</v>
      </c>
    </row>
    <row r="211" ht="28.5" spans="1:11">
      <c r="A211" s="5">
        <v>209</v>
      </c>
      <c r="B211" s="5" t="s">
        <v>900</v>
      </c>
      <c r="C211" s="7" t="s">
        <v>901</v>
      </c>
      <c r="D211" s="5" t="s">
        <v>902</v>
      </c>
      <c r="E211" s="5" t="s">
        <v>15</v>
      </c>
      <c r="F211" s="5" t="s">
        <v>16</v>
      </c>
      <c r="G211" s="5" t="s">
        <v>37</v>
      </c>
      <c r="H211" s="5" t="s">
        <v>18</v>
      </c>
      <c r="I211" s="5" t="s">
        <v>19</v>
      </c>
      <c r="J211" s="5">
        <v>1985</v>
      </c>
      <c r="K211" s="6" t="s">
        <v>903</v>
      </c>
    </row>
    <row r="212" spans="1:11">
      <c r="A212" s="5">
        <v>210</v>
      </c>
      <c r="B212" s="5" t="s">
        <v>904</v>
      </c>
      <c r="C212" s="7" t="s">
        <v>905</v>
      </c>
      <c r="D212" s="5" t="s">
        <v>906</v>
      </c>
      <c r="E212" s="5" t="s">
        <v>15</v>
      </c>
      <c r="F212" s="5" t="s">
        <v>16</v>
      </c>
      <c r="G212" s="5" t="s">
        <v>907</v>
      </c>
      <c r="H212" s="5" t="s">
        <v>18</v>
      </c>
      <c r="I212" s="5" t="s">
        <v>19</v>
      </c>
      <c r="J212" s="5">
        <v>2001</v>
      </c>
      <c r="K212" s="6" t="s">
        <v>908</v>
      </c>
    </row>
    <row r="213" spans="1:11">
      <c r="A213" s="5">
        <v>211</v>
      </c>
      <c r="B213" s="5" t="s">
        <v>909</v>
      </c>
      <c r="C213" s="7" t="s">
        <v>910</v>
      </c>
      <c r="D213" s="5" t="s">
        <v>894</v>
      </c>
      <c r="E213" s="5" t="s">
        <v>15</v>
      </c>
      <c r="F213" s="5" t="s">
        <v>16</v>
      </c>
      <c r="G213" s="5" t="s">
        <v>911</v>
      </c>
      <c r="H213" s="5" t="s">
        <v>18</v>
      </c>
      <c r="I213" s="5" t="s">
        <v>33</v>
      </c>
      <c r="J213" s="5">
        <v>1991</v>
      </c>
      <c r="K213" s="6" t="s">
        <v>912</v>
      </c>
    </row>
    <row r="214" spans="1:11">
      <c r="A214" s="5">
        <v>212</v>
      </c>
      <c r="B214" s="5" t="s">
        <v>913</v>
      </c>
      <c r="C214" s="7" t="s">
        <v>914</v>
      </c>
      <c r="D214" s="5" t="s">
        <v>99</v>
      </c>
      <c r="E214" s="5" t="s">
        <v>15</v>
      </c>
      <c r="F214" s="5" t="s">
        <v>16</v>
      </c>
      <c r="G214" s="5" t="s">
        <v>915</v>
      </c>
      <c r="H214" s="5" t="s">
        <v>18</v>
      </c>
      <c r="I214" s="5" t="s">
        <v>363</v>
      </c>
      <c r="J214" s="5">
        <v>1972</v>
      </c>
      <c r="K214" s="6"/>
    </row>
    <row r="215" spans="1:11">
      <c r="A215" s="5">
        <v>213</v>
      </c>
      <c r="B215" s="5" t="s">
        <v>916</v>
      </c>
      <c r="C215" s="7" t="s">
        <v>917</v>
      </c>
      <c r="D215" s="5" t="s">
        <v>918</v>
      </c>
      <c r="E215" s="5" t="s">
        <v>15</v>
      </c>
      <c r="F215" s="5" t="s">
        <v>16</v>
      </c>
      <c r="G215" s="5" t="s">
        <v>919</v>
      </c>
      <c r="H215" s="5" t="s">
        <v>18</v>
      </c>
      <c r="I215" s="5" t="s">
        <v>19</v>
      </c>
      <c r="J215" s="5">
        <v>2010</v>
      </c>
      <c r="K215" s="6" t="s">
        <v>920</v>
      </c>
    </row>
    <row r="216" spans="1:11">
      <c r="A216" s="5">
        <v>214</v>
      </c>
      <c r="B216" s="5" t="s">
        <v>921</v>
      </c>
      <c r="C216" s="7" t="s">
        <v>922</v>
      </c>
      <c r="D216" s="5" t="s">
        <v>392</v>
      </c>
      <c r="E216" s="5" t="s">
        <v>15</v>
      </c>
      <c r="F216" s="5" t="s">
        <v>16</v>
      </c>
      <c r="G216" s="5" t="s">
        <v>923</v>
      </c>
      <c r="H216" s="5" t="s">
        <v>18</v>
      </c>
      <c r="I216" s="5" t="s">
        <v>33</v>
      </c>
      <c r="J216" s="5">
        <v>2005</v>
      </c>
      <c r="K216" s="6" t="s">
        <v>924</v>
      </c>
    </row>
    <row r="217" s="1" customFormat="1" spans="1:11">
      <c r="A217" s="5">
        <v>215</v>
      </c>
      <c r="B217" s="5" t="s">
        <v>925</v>
      </c>
      <c r="C217" s="7" t="s">
        <v>926</v>
      </c>
      <c r="D217" s="5" t="s">
        <v>295</v>
      </c>
      <c r="E217" s="5" t="s">
        <v>15</v>
      </c>
      <c r="F217" s="5" t="s">
        <v>16</v>
      </c>
      <c r="G217" s="5" t="s">
        <v>927</v>
      </c>
      <c r="H217" s="5" t="s">
        <v>18</v>
      </c>
      <c r="I217" s="5" t="s">
        <v>19</v>
      </c>
      <c r="J217" s="5">
        <v>1994</v>
      </c>
      <c r="K217" s="6" t="s">
        <v>928</v>
      </c>
    </row>
    <row r="218" s="1" customFormat="1" spans="1:11">
      <c r="A218" s="5">
        <v>216</v>
      </c>
      <c r="B218" s="5" t="s">
        <v>929</v>
      </c>
      <c r="C218" s="7" t="s">
        <v>930</v>
      </c>
      <c r="D218" s="5" t="s">
        <v>116</v>
      </c>
      <c r="E218" s="5" t="s">
        <v>15</v>
      </c>
      <c r="F218" s="5" t="s">
        <v>16</v>
      </c>
      <c r="G218" s="5" t="s">
        <v>931</v>
      </c>
      <c r="H218" s="5" t="s">
        <v>18</v>
      </c>
      <c r="I218" s="5" t="s">
        <v>33</v>
      </c>
      <c r="J218" s="5">
        <v>2007</v>
      </c>
      <c r="K218" s="6" t="s">
        <v>932</v>
      </c>
    </row>
    <row r="219" spans="1:11">
      <c r="A219" s="5">
        <v>217</v>
      </c>
      <c r="B219" s="5" t="s">
        <v>933</v>
      </c>
      <c r="C219" s="7" t="s">
        <v>934</v>
      </c>
      <c r="D219" s="5" t="s">
        <v>935</v>
      </c>
      <c r="E219" s="5" t="s">
        <v>15</v>
      </c>
      <c r="F219" s="5" t="s">
        <v>16</v>
      </c>
      <c r="G219" s="5" t="s">
        <v>936</v>
      </c>
      <c r="H219" s="5" t="s">
        <v>18</v>
      </c>
      <c r="I219" s="5" t="s">
        <v>33</v>
      </c>
      <c r="J219" s="5">
        <v>2008</v>
      </c>
      <c r="K219" s="6" t="s">
        <v>937</v>
      </c>
    </row>
    <row r="220" s="1" customFormat="1" spans="1:11">
      <c r="A220" s="5">
        <v>218</v>
      </c>
      <c r="B220" s="5" t="s">
        <v>938</v>
      </c>
      <c r="C220" s="7" t="s">
        <v>939</v>
      </c>
      <c r="D220" s="5" t="s">
        <v>940</v>
      </c>
      <c r="E220" s="5" t="s">
        <v>15</v>
      </c>
      <c r="F220" s="5" t="s">
        <v>16</v>
      </c>
      <c r="G220" s="5" t="s">
        <v>941</v>
      </c>
      <c r="H220" s="5" t="s">
        <v>18</v>
      </c>
      <c r="I220" s="5" t="s">
        <v>19</v>
      </c>
      <c r="J220" s="5">
        <v>1994</v>
      </c>
      <c r="K220" s="6" t="s">
        <v>942</v>
      </c>
    </row>
    <row r="221" s="1" customFormat="1" spans="1:11">
      <c r="A221" s="5">
        <v>219</v>
      </c>
      <c r="B221" s="5" t="s">
        <v>943</v>
      </c>
      <c r="C221" s="7" t="s">
        <v>944</v>
      </c>
      <c r="D221" s="5" t="s">
        <v>894</v>
      </c>
      <c r="E221" s="5" t="s">
        <v>15</v>
      </c>
      <c r="F221" s="5" t="s">
        <v>16</v>
      </c>
      <c r="G221" s="5" t="s">
        <v>945</v>
      </c>
      <c r="H221" s="5" t="s">
        <v>18</v>
      </c>
      <c r="I221" s="5" t="s">
        <v>33</v>
      </c>
      <c r="J221" s="5">
        <v>2004</v>
      </c>
      <c r="K221" s="6" t="s">
        <v>946</v>
      </c>
    </row>
    <row r="222" spans="1:11">
      <c r="A222" s="5">
        <v>220</v>
      </c>
      <c r="B222" s="5" t="s">
        <v>947</v>
      </c>
      <c r="C222" s="7" t="s">
        <v>948</v>
      </c>
      <c r="D222" s="5" t="s">
        <v>949</v>
      </c>
      <c r="E222" s="5" t="s">
        <v>15</v>
      </c>
      <c r="F222" s="5" t="s">
        <v>16</v>
      </c>
      <c r="G222" s="5" t="s">
        <v>950</v>
      </c>
      <c r="H222" s="5" t="s">
        <v>18</v>
      </c>
      <c r="I222" s="5" t="s">
        <v>33</v>
      </c>
      <c r="J222" s="5">
        <v>1995</v>
      </c>
      <c r="K222" s="6"/>
    </row>
    <row r="223" spans="1:11">
      <c r="A223" s="5">
        <v>221</v>
      </c>
      <c r="B223" s="5" t="s">
        <v>951</v>
      </c>
      <c r="C223" s="7" t="s">
        <v>952</v>
      </c>
      <c r="D223" s="5" t="s">
        <v>953</v>
      </c>
      <c r="E223" s="5" t="s">
        <v>15</v>
      </c>
      <c r="F223" s="5" t="s">
        <v>16</v>
      </c>
      <c r="G223" s="5" t="s">
        <v>954</v>
      </c>
      <c r="H223" s="5" t="s">
        <v>18</v>
      </c>
      <c r="I223" s="5" t="s">
        <v>33</v>
      </c>
      <c r="J223" s="5">
        <v>1996</v>
      </c>
      <c r="K223" s="6" t="s">
        <v>955</v>
      </c>
    </row>
    <row r="224" spans="1:11">
      <c r="A224" s="5">
        <v>222</v>
      </c>
      <c r="B224" s="5" t="s">
        <v>956</v>
      </c>
      <c r="C224" s="7" t="s">
        <v>957</v>
      </c>
      <c r="D224" s="5" t="s">
        <v>958</v>
      </c>
      <c r="E224" s="5" t="s">
        <v>15</v>
      </c>
      <c r="F224" s="5" t="s">
        <v>16</v>
      </c>
      <c r="G224" s="5" t="s">
        <v>959</v>
      </c>
      <c r="H224" s="5" t="s">
        <v>18</v>
      </c>
      <c r="I224" s="5" t="s">
        <v>19</v>
      </c>
      <c r="J224" s="5">
        <v>2013</v>
      </c>
      <c r="K224" s="6" t="s">
        <v>960</v>
      </c>
    </row>
    <row r="225" ht="28.5" spans="1:11">
      <c r="A225" s="5">
        <v>223</v>
      </c>
      <c r="B225" s="5" t="s">
        <v>961</v>
      </c>
      <c r="C225" s="7" t="s">
        <v>962</v>
      </c>
      <c r="D225" s="5" t="s">
        <v>116</v>
      </c>
      <c r="E225" s="5" t="s">
        <v>15</v>
      </c>
      <c r="F225" s="5" t="s">
        <v>16</v>
      </c>
      <c r="G225" s="5" t="s">
        <v>37</v>
      </c>
      <c r="H225" s="5" t="s">
        <v>18</v>
      </c>
      <c r="I225" s="5" t="s">
        <v>33</v>
      </c>
      <c r="J225" s="5">
        <v>2006</v>
      </c>
      <c r="K225" s="6" t="s">
        <v>963</v>
      </c>
    </row>
    <row r="226" spans="1:11">
      <c r="A226" s="5">
        <v>224</v>
      </c>
      <c r="B226" s="5" t="s">
        <v>964</v>
      </c>
      <c r="C226" s="7" t="s">
        <v>965</v>
      </c>
      <c r="D226" s="5" t="s">
        <v>966</v>
      </c>
      <c r="E226" s="5" t="s">
        <v>15</v>
      </c>
      <c r="F226" s="5" t="s">
        <v>16</v>
      </c>
      <c r="G226" s="5" t="s">
        <v>967</v>
      </c>
      <c r="H226" s="5" t="s">
        <v>18</v>
      </c>
      <c r="I226" s="5" t="s">
        <v>33</v>
      </c>
      <c r="J226" s="5">
        <v>1999</v>
      </c>
      <c r="K226" s="6" t="s">
        <v>968</v>
      </c>
    </row>
    <row r="227" spans="1:11">
      <c r="A227" s="5">
        <v>225</v>
      </c>
      <c r="B227" s="5" t="s">
        <v>969</v>
      </c>
      <c r="C227" s="7" t="s">
        <v>970</v>
      </c>
      <c r="D227" s="5" t="s">
        <v>971</v>
      </c>
      <c r="E227" s="5" t="s">
        <v>15</v>
      </c>
      <c r="F227" s="5" t="s">
        <v>16</v>
      </c>
      <c r="G227" s="5" t="s">
        <v>972</v>
      </c>
      <c r="H227" s="5" t="s">
        <v>18</v>
      </c>
      <c r="I227" s="5" t="s">
        <v>33</v>
      </c>
      <c r="J227" s="5">
        <v>1994</v>
      </c>
      <c r="K227" s="6" t="s">
        <v>973</v>
      </c>
    </row>
    <row r="228" ht="28.5" spans="1:11">
      <c r="A228" s="5">
        <v>226</v>
      </c>
      <c r="B228" s="5" t="s">
        <v>974</v>
      </c>
      <c r="C228" s="7" t="s">
        <v>975</v>
      </c>
      <c r="D228" s="5" t="s">
        <v>976</v>
      </c>
      <c r="E228" s="5" t="s">
        <v>15</v>
      </c>
      <c r="F228" s="5" t="s">
        <v>16</v>
      </c>
      <c r="G228" s="5" t="s">
        <v>37</v>
      </c>
      <c r="H228" s="5" t="s">
        <v>18</v>
      </c>
      <c r="I228" s="5" t="s">
        <v>19</v>
      </c>
      <c r="J228" s="5">
        <v>1995</v>
      </c>
      <c r="K228" s="6" t="s">
        <v>977</v>
      </c>
    </row>
    <row r="229" spans="1:11">
      <c r="A229" s="5">
        <v>227</v>
      </c>
      <c r="B229" s="5" t="s">
        <v>974</v>
      </c>
      <c r="C229" s="7" t="s">
        <v>978</v>
      </c>
      <c r="D229" s="5" t="s">
        <v>164</v>
      </c>
      <c r="E229" s="5" t="s">
        <v>15</v>
      </c>
      <c r="F229" s="5" t="s">
        <v>16</v>
      </c>
      <c r="G229" s="5" t="s">
        <v>979</v>
      </c>
      <c r="H229" s="5" t="s">
        <v>18</v>
      </c>
      <c r="I229" s="5" t="s">
        <v>33</v>
      </c>
      <c r="J229" s="5">
        <v>1990</v>
      </c>
      <c r="K229" s="6"/>
    </row>
    <row r="230" spans="1:11">
      <c r="A230" s="5">
        <v>228</v>
      </c>
      <c r="B230" s="5" t="s">
        <v>980</v>
      </c>
      <c r="C230" s="7" t="s">
        <v>981</v>
      </c>
      <c r="D230" s="5" t="s">
        <v>232</v>
      </c>
      <c r="E230" s="5" t="s">
        <v>15</v>
      </c>
      <c r="F230" s="5" t="s">
        <v>16</v>
      </c>
      <c r="G230" s="5" t="s">
        <v>982</v>
      </c>
      <c r="H230" s="5" t="s">
        <v>18</v>
      </c>
      <c r="I230" s="5" t="s">
        <v>33</v>
      </c>
      <c r="J230" s="5">
        <v>1986</v>
      </c>
      <c r="K230" s="6" t="s">
        <v>983</v>
      </c>
    </row>
    <row r="231" ht="28.5" spans="1:11">
      <c r="A231" s="5">
        <v>229</v>
      </c>
      <c r="B231" s="5" t="s">
        <v>984</v>
      </c>
      <c r="C231" s="7" t="s">
        <v>985</v>
      </c>
      <c r="D231" s="5" t="s">
        <v>986</v>
      </c>
      <c r="E231" s="5" t="s">
        <v>15</v>
      </c>
      <c r="F231" s="5" t="s">
        <v>16</v>
      </c>
      <c r="G231" s="5" t="s">
        <v>37</v>
      </c>
      <c r="H231" s="5" t="s">
        <v>18</v>
      </c>
      <c r="I231" s="5" t="s">
        <v>19</v>
      </c>
      <c r="J231" s="5">
        <v>2011</v>
      </c>
      <c r="K231" s="6" t="s">
        <v>987</v>
      </c>
    </row>
    <row r="232" spans="1:11">
      <c r="A232" s="5">
        <v>230</v>
      </c>
      <c r="B232" s="5" t="s">
        <v>988</v>
      </c>
      <c r="C232" s="7" t="s">
        <v>989</v>
      </c>
      <c r="D232" s="5" t="s">
        <v>990</v>
      </c>
      <c r="E232" s="5" t="s">
        <v>15</v>
      </c>
      <c r="F232" s="5" t="s">
        <v>16</v>
      </c>
      <c r="G232" s="5" t="s">
        <v>991</v>
      </c>
      <c r="H232" s="5" t="s">
        <v>18</v>
      </c>
      <c r="I232" s="5" t="s">
        <v>19</v>
      </c>
      <c r="J232" s="5">
        <v>2019</v>
      </c>
      <c r="K232" s="6" t="s">
        <v>992</v>
      </c>
    </row>
    <row r="233" spans="1:11">
      <c r="A233" s="5">
        <v>231</v>
      </c>
      <c r="B233" s="5" t="s">
        <v>993</v>
      </c>
      <c r="C233" s="7" t="s">
        <v>994</v>
      </c>
      <c r="D233" s="5" t="s">
        <v>164</v>
      </c>
      <c r="E233" s="5" t="s">
        <v>15</v>
      </c>
      <c r="F233" s="5" t="s">
        <v>16</v>
      </c>
      <c r="G233" s="5" t="s">
        <v>995</v>
      </c>
      <c r="H233" s="5" t="s">
        <v>18</v>
      </c>
      <c r="I233" s="5" t="s">
        <v>33</v>
      </c>
      <c r="J233" s="5">
        <v>1982</v>
      </c>
      <c r="K233" s="6"/>
    </row>
    <row r="234" spans="1:11">
      <c r="A234" s="5">
        <v>232</v>
      </c>
      <c r="B234" s="5" t="s">
        <v>996</v>
      </c>
      <c r="C234" s="7" t="s">
        <v>997</v>
      </c>
      <c r="D234" s="5" t="s">
        <v>998</v>
      </c>
      <c r="E234" s="5" t="s">
        <v>15</v>
      </c>
      <c r="F234" s="5" t="s">
        <v>16</v>
      </c>
      <c r="G234" s="5" t="s">
        <v>999</v>
      </c>
      <c r="H234" s="5" t="s">
        <v>18</v>
      </c>
      <c r="I234" s="5" t="s">
        <v>33</v>
      </c>
      <c r="J234" s="5">
        <v>1995</v>
      </c>
      <c r="K234" s="6" t="s">
        <v>1000</v>
      </c>
    </row>
    <row r="235" spans="1:11">
      <c r="A235" s="5">
        <v>233</v>
      </c>
      <c r="B235" s="5" t="s">
        <v>1001</v>
      </c>
      <c r="C235" s="7" t="s">
        <v>1002</v>
      </c>
      <c r="D235" s="5" t="s">
        <v>1003</v>
      </c>
      <c r="E235" s="5" t="s">
        <v>15</v>
      </c>
      <c r="F235" s="5" t="s">
        <v>16</v>
      </c>
      <c r="G235" s="5" t="s">
        <v>1004</v>
      </c>
      <c r="H235" s="5" t="s">
        <v>18</v>
      </c>
      <c r="I235" s="5" t="s">
        <v>33</v>
      </c>
      <c r="J235" s="5">
        <v>2006</v>
      </c>
      <c r="K235" s="6" t="s">
        <v>1005</v>
      </c>
    </row>
    <row r="236" spans="1:11">
      <c r="A236" s="5">
        <v>234</v>
      </c>
      <c r="B236" s="5" t="s">
        <v>1006</v>
      </c>
      <c r="C236" s="7" t="s">
        <v>1007</v>
      </c>
      <c r="D236" s="5" t="s">
        <v>1008</v>
      </c>
      <c r="E236" s="5" t="s">
        <v>15</v>
      </c>
      <c r="F236" s="5" t="s">
        <v>16</v>
      </c>
      <c r="G236" s="5" t="s">
        <v>1009</v>
      </c>
      <c r="H236" s="5" t="s">
        <v>18</v>
      </c>
      <c r="I236" s="5" t="s">
        <v>19</v>
      </c>
      <c r="J236" s="5">
        <v>2016</v>
      </c>
      <c r="K236" s="6"/>
    </row>
    <row r="237" spans="1:11">
      <c r="A237" s="5">
        <v>235</v>
      </c>
      <c r="B237" s="5" t="s">
        <v>1010</v>
      </c>
      <c r="C237" s="7" t="s">
        <v>1011</v>
      </c>
      <c r="D237" s="5" t="s">
        <v>1012</v>
      </c>
      <c r="E237" s="5" t="s">
        <v>15</v>
      </c>
      <c r="F237" s="5" t="s">
        <v>16</v>
      </c>
      <c r="G237" s="5" t="s">
        <v>1013</v>
      </c>
      <c r="H237" s="5" t="s">
        <v>18</v>
      </c>
      <c r="I237" s="5" t="s">
        <v>33</v>
      </c>
      <c r="J237" s="5">
        <v>2005</v>
      </c>
      <c r="K237" s="6" t="s">
        <v>1014</v>
      </c>
    </row>
    <row r="238" spans="1:11">
      <c r="A238" s="5">
        <v>236</v>
      </c>
      <c r="B238" s="5" t="s">
        <v>1015</v>
      </c>
      <c r="C238" s="7" t="s">
        <v>1016</v>
      </c>
      <c r="D238" s="5" t="s">
        <v>1008</v>
      </c>
      <c r="E238" s="5" t="s">
        <v>15</v>
      </c>
      <c r="F238" s="5" t="s">
        <v>16</v>
      </c>
      <c r="G238" s="5" t="s">
        <v>1017</v>
      </c>
      <c r="H238" s="5" t="s">
        <v>18</v>
      </c>
      <c r="I238" s="5" t="s">
        <v>33</v>
      </c>
      <c r="J238" s="5">
        <v>1986</v>
      </c>
      <c r="K238" s="6"/>
    </row>
    <row r="239" spans="1:11">
      <c r="A239" s="5">
        <v>237</v>
      </c>
      <c r="B239" s="5" t="s">
        <v>1018</v>
      </c>
      <c r="C239" s="7" t="s">
        <v>1019</v>
      </c>
      <c r="D239" s="5" t="s">
        <v>1020</v>
      </c>
      <c r="E239" s="5" t="s">
        <v>15</v>
      </c>
      <c r="F239" s="5" t="s">
        <v>16</v>
      </c>
      <c r="G239" s="5" t="s">
        <v>1021</v>
      </c>
      <c r="H239" s="5" t="s">
        <v>18</v>
      </c>
      <c r="I239" s="5" t="s">
        <v>19</v>
      </c>
      <c r="J239" s="5">
        <v>1998</v>
      </c>
      <c r="K239" s="6"/>
    </row>
    <row r="240" spans="1:11">
      <c r="A240" s="5">
        <v>238</v>
      </c>
      <c r="B240" s="5" t="s">
        <v>1022</v>
      </c>
      <c r="C240" s="7" t="s">
        <v>1023</v>
      </c>
      <c r="D240" s="5" t="s">
        <v>1024</v>
      </c>
      <c r="E240" s="5" t="s">
        <v>15</v>
      </c>
      <c r="F240" s="5" t="s">
        <v>16</v>
      </c>
      <c r="G240" s="5" t="s">
        <v>1025</v>
      </c>
      <c r="H240" s="5" t="s">
        <v>18</v>
      </c>
      <c r="I240" s="5" t="s">
        <v>19</v>
      </c>
      <c r="J240" s="5">
        <v>2010</v>
      </c>
      <c r="K240" s="6" t="s">
        <v>305</v>
      </c>
    </row>
    <row r="241" spans="1:11">
      <c r="A241" s="5">
        <v>239</v>
      </c>
      <c r="B241" s="5" t="s">
        <v>1026</v>
      </c>
      <c r="C241" s="7" t="s">
        <v>1027</v>
      </c>
      <c r="D241" s="5" t="s">
        <v>1028</v>
      </c>
      <c r="E241" s="5" t="s">
        <v>15</v>
      </c>
      <c r="F241" s="5" t="s">
        <v>16</v>
      </c>
      <c r="G241" s="5" t="s">
        <v>1029</v>
      </c>
      <c r="H241" s="5" t="s">
        <v>18</v>
      </c>
      <c r="I241" s="5" t="s">
        <v>19</v>
      </c>
      <c r="J241" s="5">
        <v>2013</v>
      </c>
      <c r="K241" s="6" t="s">
        <v>1030</v>
      </c>
    </row>
    <row r="242" spans="1:11">
      <c r="A242" s="5">
        <v>240</v>
      </c>
      <c r="B242" s="5" t="s">
        <v>1031</v>
      </c>
      <c r="C242" s="7" t="s">
        <v>1032</v>
      </c>
      <c r="D242" s="5" t="s">
        <v>1033</v>
      </c>
      <c r="E242" s="5" t="s">
        <v>15</v>
      </c>
      <c r="F242" s="5" t="s">
        <v>16</v>
      </c>
      <c r="G242" s="5" t="s">
        <v>1034</v>
      </c>
      <c r="H242" s="5" t="s">
        <v>18</v>
      </c>
      <c r="I242" s="5" t="s">
        <v>19</v>
      </c>
      <c r="J242" s="5">
        <v>1974</v>
      </c>
      <c r="K242" s="6"/>
    </row>
    <row r="243" spans="1:11">
      <c r="A243" s="5">
        <v>241</v>
      </c>
      <c r="B243" s="5" t="s">
        <v>1035</v>
      </c>
      <c r="C243" s="7" t="s">
        <v>1036</v>
      </c>
      <c r="D243" s="5" t="s">
        <v>1037</v>
      </c>
      <c r="E243" s="5" t="s">
        <v>15</v>
      </c>
      <c r="F243" s="5" t="s">
        <v>16</v>
      </c>
      <c r="G243" s="5" t="s">
        <v>1038</v>
      </c>
      <c r="H243" s="5" t="s">
        <v>18</v>
      </c>
      <c r="I243" s="5" t="s">
        <v>33</v>
      </c>
      <c r="J243" s="5">
        <v>1988</v>
      </c>
      <c r="K243" s="6"/>
    </row>
    <row r="244" spans="1:11">
      <c r="A244" s="5">
        <v>242</v>
      </c>
      <c r="B244" s="5" t="s">
        <v>1039</v>
      </c>
      <c r="C244" s="7" t="s">
        <v>1040</v>
      </c>
      <c r="D244" s="5" t="s">
        <v>1041</v>
      </c>
      <c r="E244" s="5" t="s">
        <v>15</v>
      </c>
      <c r="F244" s="5" t="s">
        <v>16</v>
      </c>
      <c r="G244" s="5" t="s">
        <v>1042</v>
      </c>
      <c r="H244" s="5" t="s">
        <v>18</v>
      </c>
      <c r="I244" s="5" t="s">
        <v>19</v>
      </c>
      <c r="J244" s="5">
        <v>2007</v>
      </c>
      <c r="K244" s="6"/>
    </row>
    <row r="245" spans="1:11">
      <c r="A245" s="5">
        <v>243</v>
      </c>
      <c r="B245" s="5" t="s">
        <v>1043</v>
      </c>
      <c r="C245" s="7" t="s">
        <v>1044</v>
      </c>
      <c r="D245" s="5" t="s">
        <v>1045</v>
      </c>
      <c r="E245" s="5" t="s">
        <v>15</v>
      </c>
      <c r="F245" s="5" t="s">
        <v>16</v>
      </c>
      <c r="G245" s="5" t="s">
        <v>1046</v>
      </c>
      <c r="H245" s="5" t="s">
        <v>18</v>
      </c>
      <c r="I245" s="5" t="s">
        <v>33</v>
      </c>
      <c r="J245" s="5">
        <v>1999</v>
      </c>
      <c r="K245" s="6" t="s">
        <v>1047</v>
      </c>
    </row>
    <row r="246" spans="1:11">
      <c r="A246" s="5">
        <v>244</v>
      </c>
      <c r="B246" s="5" t="s">
        <v>1048</v>
      </c>
      <c r="C246" s="7" t="s">
        <v>1049</v>
      </c>
      <c r="D246" s="5" t="s">
        <v>1050</v>
      </c>
      <c r="E246" s="5" t="s">
        <v>15</v>
      </c>
      <c r="F246" s="5" t="s">
        <v>16</v>
      </c>
      <c r="G246" s="5" t="s">
        <v>1051</v>
      </c>
      <c r="H246" s="5" t="s">
        <v>18</v>
      </c>
      <c r="I246" s="5" t="s">
        <v>33</v>
      </c>
      <c r="J246" s="5">
        <v>2006</v>
      </c>
      <c r="K246" s="6" t="s">
        <v>1052</v>
      </c>
    </row>
    <row r="247" spans="1:11">
      <c r="A247" s="5">
        <v>245</v>
      </c>
      <c r="B247" s="5" t="s">
        <v>1053</v>
      </c>
      <c r="C247" s="7" t="s">
        <v>1054</v>
      </c>
      <c r="D247" s="5" t="s">
        <v>1055</v>
      </c>
      <c r="E247" s="5" t="s">
        <v>15</v>
      </c>
      <c r="F247" s="5" t="s">
        <v>16</v>
      </c>
      <c r="G247" s="5" t="s">
        <v>1056</v>
      </c>
      <c r="H247" s="5" t="s">
        <v>18</v>
      </c>
      <c r="I247" s="5" t="s">
        <v>33</v>
      </c>
      <c r="J247" s="5">
        <v>2006</v>
      </c>
      <c r="K247" s="6" t="s">
        <v>1057</v>
      </c>
    </row>
    <row r="248" ht="28.5" spans="1:11">
      <c r="A248" s="5">
        <v>246</v>
      </c>
      <c r="B248" s="5" t="s">
        <v>1058</v>
      </c>
      <c r="C248" s="7" t="s">
        <v>1059</v>
      </c>
      <c r="D248" s="5" t="s">
        <v>1060</v>
      </c>
      <c r="E248" s="5" t="s">
        <v>15</v>
      </c>
      <c r="F248" s="5" t="s">
        <v>16</v>
      </c>
      <c r="G248" s="5" t="s">
        <v>37</v>
      </c>
      <c r="H248" s="5" t="s">
        <v>18</v>
      </c>
      <c r="I248" s="5" t="s">
        <v>19</v>
      </c>
      <c r="J248" s="5">
        <v>2005</v>
      </c>
      <c r="K248" s="6" t="s">
        <v>1061</v>
      </c>
    </row>
    <row r="249" spans="1:11">
      <c r="A249" s="5">
        <v>247</v>
      </c>
      <c r="B249" s="5" t="s">
        <v>1062</v>
      </c>
      <c r="C249" s="7" t="s">
        <v>1063</v>
      </c>
      <c r="D249" s="5" t="s">
        <v>164</v>
      </c>
      <c r="E249" s="5" t="s">
        <v>15</v>
      </c>
      <c r="F249" s="5" t="s">
        <v>16</v>
      </c>
      <c r="G249" s="5" t="s">
        <v>1064</v>
      </c>
      <c r="H249" s="5" t="s">
        <v>18</v>
      </c>
      <c r="I249" s="5" t="s">
        <v>363</v>
      </c>
      <c r="J249" s="5">
        <v>2016</v>
      </c>
      <c r="K249" s="6" t="s">
        <v>1065</v>
      </c>
    </row>
    <row r="250" spans="1:11">
      <c r="A250" s="5">
        <v>248</v>
      </c>
      <c r="B250" s="5" t="s">
        <v>1066</v>
      </c>
      <c r="C250" s="7" t="s">
        <v>1067</v>
      </c>
      <c r="D250" s="5" t="s">
        <v>1068</v>
      </c>
      <c r="E250" s="5" t="s">
        <v>15</v>
      </c>
      <c r="F250" s="5" t="s">
        <v>16</v>
      </c>
      <c r="G250" s="5" t="s">
        <v>1069</v>
      </c>
      <c r="H250" s="5" t="s">
        <v>18</v>
      </c>
      <c r="I250" s="5" t="s">
        <v>33</v>
      </c>
      <c r="J250" s="5">
        <v>2006</v>
      </c>
      <c r="K250" s="6" t="s">
        <v>1070</v>
      </c>
    </row>
    <row r="251" spans="1:11">
      <c r="A251" s="5">
        <v>249</v>
      </c>
      <c r="B251" s="5" t="s">
        <v>1071</v>
      </c>
      <c r="C251" s="7" t="s">
        <v>1072</v>
      </c>
      <c r="D251" s="5" t="s">
        <v>1073</v>
      </c>
      <c r="E251" s="5" t="s">
        <v>15</v>
      </c>
      <c r="F251" s="5" t="s">
        <v>16</v>
      </c>
      <c r="G251" s="5" t="s">
        <v>1074</v>
      </c>
      <c r="H251" s="5" t="s">
        <v>18</v>
      </c>
      <c r="I251" s="5" t="s">
        <v>33</v>
      </c>
      <c r="J251" s="5">
        <v>2006</v>
      </c>
      <c r="K251" s="6" t="s">
        <v>1075</v>
      </c>
    </row>
    <row r="252" spans="1:11">
      <c r="A252" s="5">
        <v>250</v>
      </c>
      <c r="B252" s="5" t="s">
        <v>1076</v>
      </c>
      <c r="C252" s="7" t="s">
        <v>1077</v>
      </c>
      <c r="D252" s="5" t="s">
        <v>1078</v>
      </c>
      <c r="E252" s="5" t="s">
        <v>15</v>
      </c>
      <c r="F252" s="5" t="s">
        <v>16</v>
      </c>
      <c r="G252" s="5" t="s">
        <v>1079</v>
      </c>
      <c r="H252" s="5" t="s">
        <v>18</v>
      </c>
      <c r="I252" s="5" t="s">
        <v>33</v>
      </c>
      <c r="J252" s="5">
        <v>2006</v>
      </c>
      <c r="K252" s="6" t="s">
        <v>1080</v>
      </c>
    </row>
    <row r="253" spans="1:11">
      <c r="A253" s="5">
        <v>251</v>
      </c>
      <c r="B253" s="5" t="s">
        <v>1081</v>
      </c>
      <c r="C253" s="7" t="s">
        <v>1082</v>
      </c>
      <c r="D253" s="5" t="s">
        <v>164</v>
      </c>
      <c r="E253" s="5" t="s">
        <v>15</v>
      </c>
      <c r="F253" s="5" t="s">
        <v>16</v>
      </c>
      <c r="G253" s="5" t="s">
        <v>1083</v>
      </c>
      <c r="H253" s="5" t="s">
        <v>18</v>
      </c>
      <c r="I253" s="5" t="s">
        <v>363</v>
      </c>
      <c r="J253" s="5">
        <v>2016</v>
      </c>
      <c r="K253" s="6" t="s">
        <v>1084</v>
      </c>
    </row>
    <row r="254" spans="1:11">
      <c r="A254" s="5">
        <v>252</v>
      </c>
      <c r="B254" s="5" t="s">
        <v>1085</v>
      </c>
      <c r="C254" s="7" t="s">
        <v>1086</v>
      </c>
      <c r="D254" s="5" t="s">
        <v>1087</v>
      </c>
      <c r="E254" s="5" t="s">
        <v>15</v>
      </c>
      <c r="F254" s="5" t="s">
        <v>16</v>
      </c>
      <c r="G254" s="5" t="s">
        <v>1088</v>
      </c>
      <c r="H254" s="5" t="s">
        <v>18</v>
      </c>
      <c r="I254" s="5" t="s">
        <v>33</v>
      </c>
      <c r="J254" s="5">
        <v>1984</v>
      </c>
      <c r="K254" s="6" t="s">
        <v>1089</v>
      </c>
    </row>
    <row r="255" spans="1:11">
      <c r="A255" s="5">
        <v>253</v>
      </c>
      <c r="B255" s="5" t="s">
        <v>1090</v>
      </c>
      <c r="C255" s="7" t="s">
        <v>1091</v>
      </c>
      <c r="D255" s="5" t="s">
        <v>1092</v>
      </c>
      <c r="E255" s="5" t="s">
        <v>15</v>
      </c>
      <c r="F255" s="5" t="s">
        <v>16</v>
      </c>
      <c r="G255" s="5" t="s">
        <v>1093</v>
      </c>
      <c r="H255" s="5" t="s">
        <v>18</v>
      </c>
      <c r="I255" s="5" t="s">
        <v>33</v>
      </c>
      <c r="J255" s="5">
        <v>2010</v>
      </c>
      <c r="K255" s="6"/>
    </row>
    <row r="256" spans="1:11">
      <c r="A256" s="5">
        <v>254</v>
      </c>
      <c r="B256" s="5" t="s">
        <v>1094</v>
      </c>
      <c r="C256" s="7" t="s">
        <v>1095</v>
      </c>
      <c r="D256" s="5" t="s">
        <v>1096</v>
      </c>
      <c r="E256" s="5" t="s">
        <v>15</v>
      </c>
      <c r="F256" s="5" t="s">
        <v>16</v>
      </c>
      <c r="G256" s="5" t="s">
        <v>1097</v>
      </c>
      <c r="H256" s="5" t="s">
        <v>18</v>
      </c>
      <c r="I256" s="5" t="s">
        <v>19</v>
      </c>
      <c r="J256" s="5">
        <v>1994</v>
      </c>
      <c r="K256" s="6" t="s">
        <v>1098</v>
      </c>
    </row>
    <row r="257" spans="1:11">
      <c r="A257" s="5">
        <v>255</v>
      </c>
      <c r="B257" s="5" t="s">
        <v>1099</v>
      </c>
      <c r="C257" s="7" t="s">
        <v>1100</v>
      </c>
      <c r="D257" s="5" t="s">
        <v>1101</v>
      </c>
      <c r="E257" s="5" t="s">
        <v>15</v>
      </c>
      <c r="F257" s="5" t="s">
        <v>16</v>
      </c>
      <c r="G257" s="5" t="s">
        <v>1102</v>
      </c>
      <c r="H257" s="5" t="s">
        <v>18</v>
      </c>
      <c r="I257" s="5" t="s">
        <v>33</v>
      </c>
      <c r="J257" s="5">
        <v>1998</v>
      </c>
      <c r="K257" s="6" t="s">
        <v>305</v>
      </c>
    </row>
    <row r="258" spans="1:11">
      <c r="A258" s="5">
        <v>256</v>
      </c>
      <c r="B258" s="5" t="s">
        <v>1103</v>
      </c>
      <c r="C258" s="7" t="s">
        <v>1104</v>
      </c>
      <c r="D258" s="5" t="s">
        <v>1105</v>
      </c>
      <c r="E258" s="5" t="s">
        <v>15</v>
      </c>
      <c r="F258" s="5" t="s">
        <v>16</v>
      </c>
      <c r="G258" s="5" t="s">
        <v>1106</v>
      </c>
      <c r="H258" s="5" t="s">
        <v>18</v>
      </c>
      <c r="I258" s="5" t="s">
        <v>33</v>
      </c>
      <c r="J258" s="5">
        <v>1999</v>
      </c>
      <c r="K258" s="6" t="s">
        <v>1107</v>
      </c>
    </row>
    <row r="259" spans="1:11">
      <c r="A259" s="5">
        <v>257</v>
      </c>
      <c r="B259" s="5" t="s">
        <v>1108</v>
      </c>
      <c r="C259" s="7" t="s">
        <v>1109</v>
      </c>
      <c r="D259" s="5" t="s">
        <v>1110</v>
      </c>
      <c r="E259" s="5" t="s">
        <v>15</v>
      </c>
      <c r="F259" s="5" t="s">
        <v>16</v>
      </c>
      <c r="G259" s="5" t="s">
        <v>1111</v>
      </c>
      <c r="H259" s="5" t="s">
        <v>18</v>
      </c>
      <c r="I259" s="5" t="s">
        <v>33</v>
      </c>
      <c r="J259" s="5">
        <v>1994</v>
      </c>
      <c r="K259" s="6" t="s">
        <v>1112</v>
      </c>
    </row>
    <row r="260" spans="1:11">
      <c r="A260" s="5">
        <v>258</v>
      </c>
      <c r="B260" s="5" t="s">
        <v>1113</v>
      </c>
      <c r="C260" s="7" t="s">
        <v>1114</v>
      </c>
      <c r="D260" s="5" t="s">
        <v>1008</v>
      </c>
      <c r="E260" s="5" t="s">
        <v>15</v>
      </c>
      <c r="F260" s="5" t="s">
        <v>16</v>
      </c>
      <c r="G260" s="5" t="s">
        <v>1115</v>
      </c>
      <c r="H260" s="5" t="s">
        <v>18</v>
      </c>
      <c r="I260" s="5" t="s">
        <v>33</v>
      </c>
      <c r="J260" s="5">
        <v>2006</v>
      </c>
      <c r="K260" s="6" t="s">
        <v>1116</v>
      </c>
    </row>
    <row r="261" spans="1:11">
      <c r="A261" s="5">
        <v>259</v>
      </c>
      <c r="B261" s="5" t="s">
        <v>1117</v>
      </c>
      <c r="C261" s="7" t="s">
        <v>1118</v>
      </c>
      <c r="D261" s="5" t="s">
        <v>164</v>
      </c>
      <c r="E261" s="5" t="s">
        <v>15</v>
      </c>
      <c r="F261" s="5" t="s">
        <v>16</v>
      </c>
      <c r="G261" s="5" t="s">
        <v>1119</v>
      </c>
      <c r="H261" s="5" t="s">
        <v>18</v>
      </c>
      <c r="I261" s="5" t="s">
        <v>33</v>
      </c>
      <c r="J261" s="5">
        <v>2014</v>
      </c>
      <c r="K261" s="6"/>
    </row>
    <row r="262" spans="1:11">
      <c r="A262" s="5">
        <v>260</v>
      </c>
      <c r="B262" s="5" t="s">
        <v>1120</v>
      </c>
      <c r="C262" s="7" t="s">
        <v>1121</v>
      </c>
      <c r="D262" s="5" t="s">
        <v>164</v>
      </c>
      <c r="E262" s="5" t="s">
        <v>15</v>
      </c>
      <c r="F262" s="5" t="s">
        <v>16</v>
      </c>
      <c r="G262" s="5" t="s">
        <v>1122</v>
      </c>
      <c r="H262" s="5" t="s">
        <v>18</v>
      </c>
      <c r="I262" s="5" t="s">
        <v>19</v>
      </c>
      <c r="J262" s="5">
        <v>2003</v>
      </c>
      <c r="K262" s="6" t="s">
        <v>1123</v>
      </c>
    </row>
    <row r="263" spans="1:11">
      <c r="A263" s="5">
        <v>261</v>
      </c>
      <c r="B263" s="5" t="s">
        <v>1124</v>
      </c>
      <c r="C263" s="7" t="s">
        <v>722</v>
      </c>
      <c r="D263" s="5" t="s">
        <v>164</v>
      </c>
      <c r="E263" s="5" t="s">
        <v>15</v>
      </c>
      <c r="F263" s="5" t="s">
        <v>16</v>
      </c>
      <c r="G263" s="5" t="s">
        <v>1125</v>
      </c>
      <c r="H263" s="5" t="s">
        <v>18</v>
      </c>
      <c r="I263" s="5" t="s">
        <v>19</v>
      </c>
      <c r="J263" s="5">
        <v>2002</v>
      </c>
      <c r="K263" s="6" t="s">
        <v>1126</v>
      </c>
    </row>
    <row r="264" spans="1:11">
      <c r="A264" s="5">
        <v>262</v>
      </c>
      <c r="B264" s="5" t="s">
        <v>1127</v>
      </c>
      <c r="C264" s="7" t="s">
        <v>1128</v>
      </c>
      <c r="D264" s="5" t="s">
        <v>1129</v>
      </c>
      <c r="E264" s="5" t="s">
        <v>15</v>
      </c>
      <c r="F264" s="5" t="s">
        <v>16</v>
      </c>
      <c r="G264" s="5" t="s">
        <v>1130</v>
      </c>
      <c r="H264" s="5" t="s">
        <v>18</v>
      </c>
      <c r="I264" s="5" t="s">
        <v>33</v>
      </c>
      <c r="J264" s="5">
        <v>2005</v>
      </c>
      <c r="K264" s="6"/>
    </row>
    <row r="265" spans="1:11">
      <c r="A265" s="5">
        <v>263</v>
      </c>
      <c r="B265" s="5" t="s">
        <v>1131</v>
      </c>
      <c r="C265" s="7" t="s">
        <v>1132</v>
      </c>
      <c r="D265" s="5" t="s">
        <v>164</v>
      </c>
      <c r="E265" s="5" t="s">
        <v>15</v>
      </c>
      <c r="F265" s="5" t="s">
        <v>16</v>
      </c>
      <c r="G265" s="5" t="s">
        <v>1133</v>
      </c>
      <c r="H265" s="5" t="s">
        <v>18</v>
      </c>
      <c r="I265" s="5" t="s">
        <v>19</v>
      </c>
      <c r="J265" s="5">
        <v>2015</v>
      </c>
      <c r="K265" s="6" t="s">
        <v>1134</v>
      </c>
    </row>
    <row r="266" ht="28.5" spans="1:11">
      <c r="A266" s="5">
        <v>264</v>
      </c>
      <c r="B266" s="5" t="s">
        <v>1135</v>
      </c>
      <c r="C266" s="7" t="s">
        <v>1136</v>
      </c>
      <c r="D266" s="5" t="s">
        <v>1137</v>
      </c>
      <c r="E266" s="5" t="s">
        <v>15</v>
      </c>
      <c r="F266" s="5" t="s">
        <v>16</v>
      </c>
      <c r="G266" s="5" t="s">
        <v>37</v>
      </c>
      <c r="H266" s="5" t="s">
        <v>18</v>
      </c>
      <c r="I266" s="5" t="s">
        <v>19</v>
      </c>
      <c r="J266" s="5">
        <v>2015</v>
      </c>
      <c r="K266" s="6" t="s">
        <v>1138</v>
      </c>
    </row>
    <row r="267" spans="1:11">
      <c r="A267" s="5">
        <v>265</v>
      </c>
      <c r="B267" s="5" t="s">
        <v>1139</v>
      </c>
      <c r="C267" s="7" t="s">
        <v>1140</v>
      </c>
      <c r="D267" s="5" t="s">
        <v>1141</v>
      </c>
      <c r="E267" s="5" t="s">
        <v>15</v>
      </c>
      <c r="F267" s="5" t="s">
        <v>16</v>
      </c>
      <c r="G267" s="5" t="s">
        <v>1142</v>
      </c>
      <c r="H267" s="5" t="s">
        <v>18</v>
      </c>
      <c r="I267" s="5" t="s">
        <v>19</v>
      </c>
      <c r="J267" s="5">
        <v>2013</v>
      </c>
      <c r="K267" s="6" t="s">
        <v>1143</v>
      </c>
    </row>
    <row r="268" ht="28.5" spans="1:11">
      <c r="A268" s="5">
        <v>266</v>
      </c>
      <c r="B268" s="5" t="s">
        <v>1144</v>
      </c>
      <c r="C268" s="7" t="s">
        <v>965</v>
      </c>
      <c r="D268" s="5" t="s">
        <v>1145</v>
      </c>
      <c r="E268" s="5" t="s">
        <v>15</v>
      </c>
      <c r="F268" s="5" t="s">
        <v>16</v>
      </c>
      <c r="G268" s="5" t="s">
        <v>37</v>
      </c>
      <c r="H268" s="5" t="s">
        <v>18</v>
      </c>
      <c r="I268" s="5" t="s">
        <v>19</v>
      </c>
      <c r="J268" s="5">
        <v>2015</v>
      </c>
      <c r="K268" s="6" t="s">
        <v>1146</v>
      </c>
    </row>
    <row r="269" spans="1:11">
      <c r="A269" s="5">
        <v>267</v>
      </c>
      <c r="B269" s="5" t="s">
        <v>1147</v>
      </c>
      <c r="C269" s="7" t="s">
        <v>1148</v>
      </c>
      <c r="D269" s="5" t="s">
        <v>1149</v>
      </c>
      <c r="E269" s="5" t="s">
        <v>15</v>
      </c>
      <c r="F269" s="5" t="s">
        <v>16</v>
      </c>
      <c r="G269" s="5" t="s">
        <v>1150</v>
      </c>
      <c r="H269" s="5" t="s">
        <v>18</v>
      </c>
      <c r="I269" s="5" t="s">
        <v>363</v>
      </c>
      <c r="J269" s="5">
        <v>1966</v>
      </c>
      <c r="K269" s="6"/>
    </row>
    <row r="270" spans="1:11">
      <c r="A270" s="5">
        <v>268</v>
      </c>
      <c r="B270" s="5" t="s">
        <v>1151</v>
      </c>
      <c r="C270" s="7" t="s">
        <v>1152</v>
      </c>
      <c r="D270" s="5" t="s">
        <v>392</v>
      </c>
      <c r="E270" s="5" t="s">
        <v>15</v>
      </c>
      <c r="F270" s="5" t="s">
        <v>16</v>
      </c>
      <c r="G270" s="5" t="s">
        <v>1153</v>
      </c>
      <c r="H270" s="5" t="s">
        <v>18</v>
      </c>
      <c r="I270" s="5" t="s">
        <v>33</v>
      </c>
      <c r="J270" s="5">
        <v>1992</v>
      </c>
      <c r="K270" s="6" t="s">
        <v>1154</v>
      </c>
    </row>
    <row r="271" spans="1:11">
      <c r="A271" s="5">
        <v>269</v>
      </c>
      <c r="B271" s="5" t="s">
        <v>1155</v>
      </c>
      <c r="C271" s="7" t="s">
        <v>1156</v>
      </c>
      <c r="D271" s="5" t="s">
        <v>1028</v>
      </c>
      <c r="E271" s="5" t="s">
        <v>15</v>
      </c>
      <c r="F271" s="5" t="s">
        <v>16</v>
      </c>
      <c r="G271" s="5" t="s">
        <v>1157</v>
      </c>
      <c r="H271" s="5" t="s">
        <v>18</v>
      </c>
      <c r="I271" s="5" t="s">
        <v>19</v>
      </c>
      <c r="J271" s="5">
        <v>2013</v>
      </c>
      <c r="K271" s="6" t="s">
        <v>1158</v>
      </c>
    </row>
    <row r="272" spans="1:11">
      <c r="A272" s="5">
        <v>270</v>
      </c>
      <c r="B272" s="5" t="s">
        <v>1159</v>
      </c>
      <c r="C272" s="7" t="s">
        <v>1160</v>
      </c>
      <c r="D272" s="5" t="s">
        <v>1028</v>
      </c>
      <c r="E272" s="5" t="s">
        <v>15</v>
      </c>
      <c r="F272" s="5" t="s">
        <v>16</v>
      </c>
      <c r="G272" s="5" t="s">
        <v>1161</v>
      </c>
      <c r="H272" s="5" t="s">
        <v>18</v>
      </c>
      <c r="I272" s="5" t="s">
        <v>33</v>
      </c>
      <c r="J272" s="5">
        <v>1985</v>
      </c>
      <c r="K272" s="6"/>
    </row>
    <row r="273" spans="1:11">
      <c r="A273" s="5">
        <v>271</v>
      </c>
      <c r="B273" s="5" t="s">
        <v>1162</v>
      </c>
      <c r="C273" s="7" t="s">
        <v>1163</v>
      </c>
      <c r="D273" s="5" t="s">
        <v>1164</v>
      </c>
      <c r="E273" s="5" t="s">
        <v>15</v>
      </c>
      <c r="F273" s="5" t="s">
        <v>16</v>
      </c>
      <c r="G273" s="5" t="s">
        <v>1165</v>
      </c>
      <c r="H273" s="5" t="s">
        <v>18</v>
      </c>
      <c r="I273" s="5" t="s">
        <v>33</v>
      </c>
      <c r="J273" s="5">
        <v>1977</v>
      </c>
      <c r="K273" s="6"/>
    </row>
    <row r="274" spans="1:11">
      <c r="A274" s="5">
        <v>272</v>
      </c>
      <c r="B274" s="5" t="s">
        <v>1166</v>
      </c>
      <c r="C274" s="7" t="s">
        <v>1167</v>
      </c>
      <c r="D274" s="5" t="s">
        <v>1168</v>
      </c>
      <c r="E274" s="5" t="s">
        <v>15</v>
      </c>
      <c r="F274" s="5" t="s">
        <v>16</v>
      </c>
      <c r="G274" s="5" t="s">
        <v>1169</v>
      </c>
      <c r="H274" s="5" t="s">
        <v>18</v>
      </c>
      <c r="I274" s="5" t="s">
        <v>33</v>
      </c>
      <c r="J274" s="5">
        <v>2004</v>
      </c>
      <c r="K274" s="6" t="s">
        <v>1170</v>
      </c>
    </row>
    <row r="275" spans="1:11">
      <c r="A275" s="5">
        <v>273</v>
      </c>
      <c r="B275" s="5" t="s">
        <v>1171</v>
      </c>
      <c r="C275" s="7" t="s">
        <v>1172</v>
      </c>
      <c r="D275" s="5" t="s">
        <v>1173</v>
      </c>
      <c r="E275" s="5" t="s">
        <v>15</v>
      </c>
      <c r="F275" s="5" t="s">
        <v>16</v>
      </c>
      <c r="G275" s="5" t="s">
        <v>1174</v>
      </c>
      <c r="H275" s="5" t="s">
        <v>18</v>
      </c>
      <c r="I275" s="5" t="s">
        <v>19</v>
      </c>
      <c r="J275" s="5">
        <v>2017</v>
      </c>
      <c r="K275" s="6" t="s">
        <v>1175</v>
      </c>
    </row>
    <row r="276" ht="28.5" spans="1:11">
      <c r="A276" s="5">
        <v>274</v>
      </c>
      <c r="B276" s="5" t="s">
        <v>1176</v>
      </c>
      <c r="C276" s="7" t="s">
        <v>1177</v>
      </c>
      <c r="D276" s="5" t="s">
        <v>1178</v>
      </c>
      <c r="E276" s="5" t="s">
        <v>15</v>
      </c>
      <c r="F276" s="5" t="s">
        <v>16</v>
      </c>
      <c r="G276" s="5" t="s">
        <v>37</v>
      </c>
      <c r="H276" s="5" t="s">
        <v>18</v>
      </c>
      <c r="I276" s="5" t="s">
        <v>19</v>
      </c>
      <c r="J276" s="5">
        <v>2018</v>
      </c>
      <c r="K276" s="6" t="s">
        <v>1179</v>
      </c>
    </row>
    <row r="277" ht="28.5" spans="1:11">
      <c r="A277" s="5">
        <v>275</v>
      </c>
      <c r="B277" s="5" t="s">
        <v>1180</v>
      </c>
      <c r="C277" s="7" t="s">
        <v>1181</v>
      </c>
      <c r="D277" s="5" t="s">
        <v>1182</v>
      </c>
      <c r="E277" s="5" t="s">
        <v>15</v>
      </c>
      <c r="F277" s="5" t="s">
        <v>16</v>
      </c>
      <c r="G277" s="5" t="s">
        <v>37</v>
      </c>
      <c r="H277" s="5" t="s">
        <v>18</v>
      </c>
      <c r="I277" s="5" t="s">
        <v>19</v>
      </c>
      <c r="J277" s="5">
        <v>2018</v>
      </c>
      <c r="K277" s="6" t="s">
        <v>1183</v>
      </c>
    </row>
    <row r="278" spans="1:11">
      <c r="A278" s="5">
        <v>276</v>
      </c>
      <c r="B278" s="5" t="s">
        <v>1184</v>
      </c>
      <c r="C278" s="7" t="s">
        <v>1185</v>
      </c>
      <c r="D278" s="5" t="s">
        <v>164</v>
      </c>
      <c r="E278" s="5" t="s">
        <v>15</v>
      </c>
      <c r="F278" s="5" t="s">
        <v>16</v>
      </c>
      <c r="G278" s="5" t="s">
        <v>1186</v>
      </c>
      <c r="H278" s="5" t="s">
        <v>18</v>
      </c>
      <c r="I278" s="5" t="s">
        <v>33</v>
      </c>
      <c r="J278" s="5">
        <v>1970</v>
      </c>
      <c r="K278" s="6"/>
    </row>
    <row r="279" spans="1:11">
      <c r="A279" s="5">
        <v>277</v>
      </c>
      <c r="B279" s="5" t="s">
        <v>1187</v>
      </c>
      <c r="C279" s="7" t="s">
        <v>1188</v>
      </c>
      <c r="D279" s="5" t="s">
        <v>1189</v>
      </c>
      <c r="E279" s="5" t="s">
        <v>15</v>
      </c>
      <c r="F279" s="5" t="s">
        <v>16</v>
      </c>
      <c r="G279" s="5" t="s">
        <v>1190</v>
      </c>
      <c r="H279" s="5" t="s">
        <v>18</v>
      </c>
      <c r="I279" s="5" t="s">
        <v>33</v>
      </c>
      <c r="J279" s="5">
        <v>2005</v>
      </c>
      <c r="K279" s="6" t="s">
        <v>1191</v>
      </c>
    </row>
    <row r="280" spans="1:11">
      <c r="A280" s="5">
        <v>278</v>
      </c>
      <c r="B280" s="5" t="s">
        <v>1192</v>
      </c>
      <c r="C280" s="7" t="s">
        <v>1193</v>
      </c>
      <c r="D280" s="5" t="s">
        <v>894</v>
      </c>
      <c r="E280" s="5" t="s">
        <v>15</v>
      </c>
      <c r="F280" s="5" t="s">
        <v>16</v>
      </c>
      <c r="G280" s="5" t="s">
        <v>1194</v>
      </c>
      <c r="H280" s="5" t="s">
        <v>18</v>
      </c>
      <c r="I280" s="5" t="s">
        <v>363</v>
      </c>
      <c r="J280" s="5">
        <v>1999</v>
      </c>
      <c r="K280" s="6" t="s">
        <v>1195</v>
      </c>
    </row>
    <row r="281" s="2" customFormat="1" spans="1:11">
      <c r="A281" s="5">
        <v>279</v>
      </c>
      <c r="B281" s="5" t="s">
        <v>1196</v>
      </c>
      <c r="C281" s="7" t="s">
        <v>1197</v>
      </c>
      <c r="D281" s="5" t="s">
        <v>1008</v>
      </c>
      <c r="E281" s="5" t="s">
        <v>15</v>
      </c>
      <c r="F281" s="5" t="s">
        <v>16</v>
      </c>
      <c r="G281" s="5" t="s">
        <v>1198</v>
      </c>
      <c r="H281" s="5" t="s">
        <v>18</v>
      </c>
      <c r="I281" s="5" t="s">
        <v>33</v>
      </c>
      <c r="J281" s="5">
        <v>1995</v>
      </c>
      <c r="K281" s="6"/>
    </row>
    <row r="282" spans="1:11">
      <c r="A282" s="5">
        <v>280</v>
      </c>
      <c r="B282" s="5" t="s">
        <v>1199</v>
      </c>
      <c r="C282" s="7" t="s">
        <v>1200</v>
      </c>
      <c r="D282" s="5" t="s">
        <v>164</v>
      </c>
      <c r="E282" s="5" t="s">
        <v>15</v>
      </c>
      <c r="F282" s="5" t="s">
        <v>16</v>
      </c>
      <c r="G282" s="5" t="s">
        <v>1201</v>
      </c>
      <c r="H282" s="5" t="s">
        <v>18</v>
      </c>
      <c r="I282" s="5" t="s">
        <v>19</v>
      </c>
      <c r="J282" s="5">
        <v>1997</v>
      </c>
      <c r="K282" s="6" t="s">
        <v>1202</v>
      </c>
    </row>
    <row r="283" spans="1:11">
      <c r="A283" s="5">
        <v>281</v>
      </c>
      <c r="B283" s="5" t="s">
        <v>1203</v>
      </c>
      <c r="C283" s="7" t="s">
        <v>1204</v>
      </c>
      <c r="D283" s="5" t="s">
        <v>51</v>
      </c>
      <c r="E283" s="5" t="s">
        <v>15</v>
      </c>
      <c r="F283" s="5" t="s">
        <v>16</v>
      </c>
      <c r="G283" s="5" t="s">
        <v>1205</v>
      </c>
      <c r="H283" s="5" t="s">
        <v>18</v>
      </c>
      <c r="I283" s="5" t="s">
        <v>19</v>
      </c>
      <c r="J283" s="5">
        <v>1995</v>
      </c>
      <c r="K283" s="6" t="s">
        <v>1206</v>
      </c>
    </row>
    <row r="284" spans="1:11">
      <c r="A284" s="5">
        <v>282</v>
      </c>
      <c r="B284" s="5" t="s">
        <v>1207</v>
      </c>
      <c r="C284" s="7" t="s">
        <v>1208</v>
      </c>
      <c r="D284" s="5" t="s">
        <v>1008</v>
      </c>
      <c r="E284" s="5" t="s">
        <v>15</v>
      </c>
      <c r="F284" s="5" t="s">
        <v>16</v>
      </c>
      <c r="G284" s="5" t="s">
        <v>1209</v>
      </c>
      <c r="H284" s="5" t="s">
        <v>18</v>
      </c>
      <c r="I284" s="5" t="s">
        <v>33</v>
      </c>
      <c r="J284" s="5">
        <v>2006</v>
      </c>
      <c r="K284" s="6" t="s">
        <v>1210</v>
      </c>
    </row>
    <row r="285" spans="1:11">
      <c r="A285" s="5">
        <v>283</v>
      </c>
      <c r="B285" s="5" t="s">
        <v>1211</v>
      </c>
      <c r="C285" s="7" t="s">
        <v>1212</v>
      </c>
      <c r="D285" s="5" t="s">
        <v>392</v>
      </c>
      <c r="E285" s="5" t="s">
        <v>15</v>
      </c>
      <c r="F285" s="5" t="s">
        <v>16</v>
      </c>
      <c r="G285" s="5" t="s">
        <v>1213</v>
      </c>
      <c r="H285" s="5" t="s">
        <v>18</v>
      </c>
      <c r="I285" s="5" t="s">
        <v>33</v>
      </c>
      <c r="J285" s="5">
        <v>1995</v>
      </c>
      <c r="K285" s="6" t="s">
        <v>1214</v>
      </c>
    </row>
    <row r="286" spans="1:11">
      <c r="A286" s="5">
        <v>284</v>
      </c>
      <c r="B286" s="5" t="s">
        <v>1215</v>
      </c>
      <c r="C286" s="7" t="s">
        <v>1216</v>
      </c>
      <c r="D286" s="5" t="s">
        <v>1217</v>
      </c>
      <c r="E286" s="5" t="s">
        <v>15</v>
      </c>
      <c r="F286" s="5" t="s">
        <v>16</v>
      </c>
      <c r="G286" s="5" t="s">
        <v>1218</v>
      </c>
      <c r="H286" s="5" t="s">
        <v>18</v>
      </c>
      <c r="I286" s="5" t="s">
        <v>33</v>
      </c>
      <c r="J286" s="5">
        <v>1986</v>
      </c>
      <c r="K286" s="6" t="s">
        <v>1219</v>
      </c>
    </row>
    <row r="287" ht="28.5" spans="1:11">
      <c r="A287" s="5">
        <v>285</v>
      </c>
      <c r="B287" s="5" t="s">
        <v>1220</v>
      </c>
      <c r="C287" s="7" t="s">
        <v>1221</v>
      </c>
      <c r="D287" s="5" t="s">
        <v>1222</v>
      </c>
      <c r="E287" s="5" t="s">
        <v>15</v>
      </c>
      <c r="F287" s="5" t="s">
        <v>16</v>
      </c>
      <c r="G287" s="5" t="s">
        <v>37</v>
      </c>
      <c r="H287" s="5" t="s">
        <v>18</v>
      </c>
      <c r="I287" s="5" t="s">
        <v>19</v>
      </c>
      <c r="J287" s="5">
        <v>2009</v>
      </c>
      <c r="K287" s="6" t="s">
        <v>1223</v>
      </c>
    </row>
    <row r="288" spans="1:11">
      <c r="A288" s="5">
        <v>286</v>
      </c>
      <c r="B288" s="5" t="s">
        <v>1224</v>
      </c>
      <c r="C288" s="7" t="s">
        <v>1225</v>
      </c>
      <c r="D288" s="5" t="s">
        <v>1226</v>
      </c>
      <c r="E288" s="5" t="s">
        <v>15</v>
      </c>
      <c r="F288" s="5" t="s">
        <v>16</v>
      </c>
      <c r="G288" s="5" t="s">
        <v>1227</v>
      </c>
      <c r="H288" s="5" t="s">
        <v>18</v>
      </c>
      <c r="I288" s="5" t="s">
        <v>33</v>
      </c>
      <c r="J288" s="5">
        <v>2008</v>
      </c>
      <c r="K288" s="6"/>
    </row>
    <row r="289" spans="1:11">
      <c r="A289" s="5">
        <v>287</v>
      </c>
      <c r="B289" s="5" t="s">
        <v>1228</v>
      </c>
      <c r="C289" s="7" t="s">
        <v>1229</v>
      </c>
      <c r="D289" s="5" t="s">
        <v>1230</v>
      </c>
      <c r="E289" s="5" t="s">
        <v>15</v>
      </c>
      <c r="F289" s="5" t="s">
        <v>16</v>
      </c>
      <c r="G289" s="5" t="s">
        <v>1231</v>
      </c>
      <c r="H289" s="5" t="s">
        <v>18</v>
      </c>
      <c r="I289" s="5" t="s">
        <v>19</v>
      </c>
      <c r="J289" s="5">
        <v>2019</v>
      </c>
      <c r="K289" s="6"/>
    </row>
    <row r="290" spans="1:11">
      <c r="A290" s="5">
        <v>288</v>
      </c>
      <c r="B290" s="5" t="s">
        <v>1232</v>
      </c>
      <c r="C290" s="7" t="s">
        <v>1233</v>
      </c>
      <c r="D290" s="5" t="s">
        <v>1234</v>
      </c>
      <c r="E290" s="5" t="s">
        <v>15</v>
      </c>
      <c r="F290" s="5" t="s">
        <v>16</v>
      </c>
      <c r="G290" s="5" t="s">
        <v>1235</v>
      </c>
      <c r="H290" s="5" t="s">
        <v>18</v>
      </c>
      <c r="I290" s="5" t="s">
        <v>19</v>
      </c>
      <c r="J290" s="5">
        <v>2000</v>
      </c>
      <c r="K290" s="6"/>
    </row>
    <row r="291" spans="1:11">
      <c r="A291" s="5">
        <v>289</v>
      </c>
      <c r="B291" s="5" t="s">
        <v>1236</v>
      </c>
      <c r="C291" s="7" t="s">
        <v>1237</v>
      </c>
      <c r="D291" s="5" t="s">
        <v>164</v>
      </c>
      <c r="E291" s="5" t="s">
        <v>15</v>
      </c>
      <c r="F291" s="5" t="s">
        <v>16</v>
      </c>
      <c r="G291" s="5" t="s">
        <v>1238</v>
      </c>
      <c r="H291" s="5" t="s">
        <v>18</v>
      </c>
      <c r="I291" s="5" t="s">
        <v>33</v>
      </c>
      <c r="J291" s="5">
        <v>1970</v>
      </c>
      <c r="K291" s="6"/>
    </row>
    <row r="292" ht="28.5" spans="1:11">
      <c r="A292" s="5">
        <v>290</v>
      </c>
      <c r="B292" s="5" t="s">
        <v>1239</v>
      </c>
      <c r="C292" s="7" t="s">
        <v>1240</v>
      </c>
      <c r="D292" s="5" t="s">
        <v>1241</v>
      </c>
      <c r="E292" s="5" t="s">
        <v>15</v>
      </c>
      <c r="F292" s="5" t="s">
        <v>16</v>
      </c>
      <c r="G292" s="5" t="s">
        <v>37</v>
      </c>
      <c r="H292" s="5" t="s">
        <v>18</v>
      </c>
      <c r="I292" s="5" t="s">
        <v>19</v>
      </c>
      <c r="J292" s="5">
        <v>2019</v>
      </c>
      <c r="K292" s="6" t="s">
        <v>1242</v>
      </c>
    </row>
    <row r="293" spans="1:11">
      <c r="A293" s="5">
        <v>291</v>
      </c>
      <c r="B293" s="5" t="s">
        <v>1243</v>
      </c>
      <c r="C293" s="7" t="s">
        <v>1244</v>
      </c>
      <c r="D293" s="5" t="s">
        <v>1245</v>
      </c>
      <c r="E293" s="5" t="s">
        <v>15</v>
      </c>
      <c r="F293" s="5" t="s">
        <v>16</v>
      </c>
      <c r="G293" s="5" t="s">
        <v>1246</v>
      </c>
      <c r="H293" s="5" t="s">
        <v>18</v>
      </c>
      <c r="I293" s="5" t="s">
        <v>33</v>
      </c>
      <c r="J293" s="5">
        <v>2007</v>
      </c>
      <c r="K293" s="6" t="s">
        <v>1247</v>
      </c>
    </row>
    <row r="294" ht="28.5" spans="1:11">
      <c r="A294" s="5">
        <v>292</v>
      </c>
      <c r="B294" s="5" t="s">
        <v>1248</v>
      </c>
      <c r="C294" s="7" t="s">
        <v>1249</v>
      </c>
      <c r="D294" s="5" t="s">
        <v>1250</v>
      </c>
      <c r="E294" s="5" t="s">
        <v>15</v>
      </c>
      <c r="F294" s="5" t="s">
        <v>16</v>
      </c>
      <c r="G294" s="5" t="s">
        <v>37</v>
      </c>
      <c r="H294" s="5" t="s">
        <v>18</v>
      </c>
      <c r="I294" s="5" t="s">
        <v>19</v>
      </c>
      <c r="J294" s="5">
        <v>2003</v>
      </c>
      <c r="K294" s="6" t="s">
        <v>1251</v>
      </c>
    </row>
    <row r="295" spans="1:11">
      <c r="A295" s="5">
        <v>293</v>
      </c>
      <c r="B295" s="5" t="s">
        <v>1252</v>
      </c>
      <c r="C295" s="7" t="s">
        <v>1253</v>
      </c>
      <c r="D295" s="5" t="s">
        <v>1254</v>
      </c>
      <c r="E295" s="5" t="s">
        <v>15</v>
      </c>
      <c r="F295" s="5" t="s">
        <v>16</v>
      </c>
      <c r="G295" s="5" t="s">
        <v>1255</v>
      </c>
      <c r="H295" s="5" t="s">
        <v>18</v>
      </c>
      <c r="I295" s="5" t="s">
        <v>19</v>
      </c>
      <c r="J295" s="5">
        <v>2004</v>
      </c>
      <c r="K295" s="6" t="s">
        <v>1256</v>
      </c>
    </row>
    <row r="296" spans="1:11">
      <c r="A296" s="5">
        <v>294</v>
      </c>
      <c r="B296" s="5" t="s">
        <v>1257</v>
      </c>
      <c r="C296" s="7" t="s">
        <v>1258</v>
      </c>
      <c r="D296" s="5" t="s">
        <v>1259</v>
      </c>
      <c r="E296" s="5" t="s">
        <v>15</v>
      </c>
      <c r="F296" s="5" t="s">
        <v>16</v>
      </c>
      <c r="G296" s="5" t="s">
        <v>1260</v>
      </c>
      <c r="H296" s="5" t="s">
        <v>18</v>
      </c>
      <c r="I296" s="5" t="s">
        <v>19</v>
      </c>
      <c r="J296" s="5">
        <v>2000</v>
      </c>
      <c r="K296" s="6"/>
    </row>
    <row r="297" spans="1:11">
      <c r="A297" s="5">
        <v>295</v>
      </c>
      <c r="B297" s="5" t="s">
        <v>1261</v>
      </c>
      <c r="C297" s="7" t="s">
        <v>1262</v>
      </c>
      <c r="D297" s="5" t="s">
        <v>1263</v>
      </c>
      <c r="E297" s="5" t="s">
        <v>15</v>
      </c>
      <c r="F297" s="5" t="s">
        <v>16</v>
      </c>
      <c r="G297" s="5" t="s">
        <v>1264</v>
      </c>
      <c r="H297" s="5" t="s">
        <v>18</v>
      </c>
      <c r="I297" s="5" t="s">
        <v>33</v>
      </c>
      <c r="J297" s="5">
        <v>2008</v>
      </c>
      <c r="K297" s="6" t="s">
        <v>1265</v>
      </c>
    </row>
    <row r="298" s="1" customFormat="1" spans="1:11">
      <c r="A298" s="5">
        <v>296</v>
      </c>
      <c r="B298" s="5" t="s">
        <v>1266</v>
      </c>
      <c r="C298" s="7" t="s">
        <v>1267</v>
      </c>
      <c r="D298" s="5" t="s">
        <v>1041</v>
      </c>
      <c r="E298" s="5" t="s">
        <v>15</v>
      </c>
      <c r="F298" s="5" t="s">
        <v>16</v>
      </c>
      <c r="G298" s="5" t="s">
        <v>1268</v>
      </c>
      <c r="H298" s="5" t="s">
        <v>18</v>
      </c>
      <c r="I298" s="5" t="s">
        <v>33</v>
      </c>
      <c r="J298" s="5">
        <v>2008</v>
      </c>
      <c r="K298" s="6" t="s">
        <v>1269</v>
      </c>
    </row>
    <row r="299" s="1" customFormat="1" spans="1:11">
      <c r="A299" s="5">
        <v>297</v>
      </c>
      <c r="B299" s="5" t="s">
        <v>1270</v>
      </c>
      <c r="C299" s="7" t="s">
        <v>1271</v>
      </c>
      <c r="D299" s="5" t="s">
        <v>99</v>
      </c>
      <c r="E299" s="5" t="s">
        <v>15</v>
      </c>
      <c r="F299" s="5" t="s">
        <v>16</v>
      </c>
      <c r="G299" s="5" t="s">
        <v>1272</v>
      </c>
      <c r="H299" s="5" t="s">
        <v>18</v>
      </c>
      <c r="I299" s="5" t="s">
        <v>19</v>
      </c>
      <c r="J299" s="5">
        <v>2005</v>
      </c>
      <c r="K299" s="6" t="s">
        <v>1273</v>
      </c>
    </row>
    <row r="300" spans="1:11">
      <c r="A300" s="5">
        <v>298</v>
      </c>
      <c r="B300" s="5" t="s">
        <v>1274</v>
      </c>
      <c r="C300" s="7" t="s">
        <v>1275</v>
      </c>
      <c r="D300" s="5" t="s">
        <v>116</v>
      </c>
      <c r="E300" s="5" t="s">
        <v>15</v>
      </c>
      <c r="F300" s="5" t="s">
        <v>16</v>
      </c>
      <c r="G300" s="5" t="s">
        <v>1276</v>
      </c>
      <c r="H300" s="5" t="s">
        <v>18</v>
      </c>
      <c r="I300" s="5" t="s">
        <v>363</v>
      </c>
      <c r="J300" s="5">
        <v>1995</v>
      </c>
      <c r="K300" s="6" t="s">
        <v>1277</v>
      </c>
    </row>
    <row r="301" ht="28.5" spans="1:11">
      <c r="A301" s="5">
        <v>299</v>
      </c>
      <c r="B301" s="5" t="s">
        <v>1278</v>
      </c>
      <c r="C301" s="7" t="s">
        <v>1279</v>
      </c>
      <c r="D301" s="5" t="s">
        <v>1280</v>
      </c>
      <c r="E301" s="5" t="s">
        <v>15</v>
      </c>
      <c r="F301" s="5" t="s">
        <v>16</v>
      </c>
      <c r="G301" s="5" t="s">
        <v>37</v>
      </c>
      <c r="H301" s="5" t="s">
        <v>18</v>
      </c>
      <c r="I301" s="5" t="s">
        <v>19</v>
      </c>
      <c r="J301" s="5">
        <v>2008</v>
      </c>
      <c r="K301" s="6" t="s">
        <v>1281</v>
      </c>
    </row>
    <row r="302" spans="1:11">
      <c r="A302" s="5">
        <v>300</v>
      </c>
      <c r="B302" s="5" t="s">
        <v>1282</v>
      </c>
      <c r="C302" s="7" t="s">
        <v>1283</v>
      </c>
      <c r="D302" s="5" t="s">
        <v>1284</v>
      </c>
      <c r="E302" s="5" t="s">
        <v>15</v>
      </c>
      <c r="F302" s="5" t="s">
        <v>16</v>
      </c>
      <c r="G302" s="5" t="s">
        <v>1285</v>
      </c>
      <c r="H302" s="5" t="s">
        <v>18</v>
      </c>
      <c r="I302" s="5" t="s">
        <v>19</v>
      </c>
      <c r="J302" s="5">
        <v>2008</v>
      </c>
      <c r="K302" s="6" t="s">
        <v>1286</v>
      </c>
    </row>
    <row r="303" spans="1:11">
      <c r="A303" s="5">
        <v>301</v>
      </c>
      <c r="B303" s="5" t="s">
        <v>1287</v>
      </c>
      <c r="C303" s="7" t="s">
        <v>1288</v>
      </c>
      <c r="D303" s="5" t="s">
        <v>1289</v>
      </c>
      <c r="E303" s="5" t="s">
        <v>15</v>
      </c>
      <c r="F303" s="5" t="s">
        <v>16</v>
      </c>
      <c r="G303" s="5" t="s">
        <v>1290</v>
      </c>
      <c r="H303" s="5" t="s">
        <v>18</v>
      </c>
      <c r="I303" s="5" t="s">
        <v>33</v>
      </c>
      <c r="J303" s="5">
        <v>2005</v>
      </c>
      <c r="K303" s="6" t="s">
        <v>1291</v>
      </c>
    </row>
    <row r="304" spans="1:11">
      <c r="A304" s="5">
        <v>302</v>
      </c>
      <c r="B304" s="5" t="s">
        <v>1292</v>
      </c>
      <c r="C304" s="7" t="s">
        <v>1293</v>
      </c>
      <c r="D304" s="5" t="s">
        <v>99</v>
      </c>
      <c r="E304" s="5" t="s">
        <v>15</v>
      </c>
      <c r="F304" s="5" t="s">
        <v>16</v>
      </c>
      <c r="G304" s="5" t="s">
        <v>1294</v>
      </c>
      <c r="H304" s="5" t="s">
        <v>18</v>
      </c>
      <c r="I304" s="5" t="s">
        <v>33</v>
      </c>
      <c r="J304" s="5">
        <v>1997</v>
      </c>
      <c r="K304" s="6" t="s">
        <v>1295</v>
      </c>
    </row>
    <row r="305" spans="1:11">
      <c r="A305" s="5">
        <v>303</v>
      </c>
      <c r="B305" s="5" t="s">
        <v>1296</v>
      </c>
      <c r="C305" s="7" t="s">
        <v>1297</v>
      </c>
      <c r="D305" s="5" t="s">
        <v>1298</v>
      </c>
      <c r="E305" s="5" t="s">
        <v>15</v>
      </c>
      <c r="F305" s="5" t="s">
        <v>16</v>
      </c>
      <c r="G305" s="5" t="s">
        <v>1299</v>
      </c>
      <c r="H305" s="5" t="s">
        <v>18</v>
      </c>
      <c r="I305" s="5" t="s">
        <v>33</v>
      </c>
      <c r="J305" s="5">
        <v>1998</v>
      </c>
      <c r="K305" s="6"/>
    </row>
    <row r="306" spans="1:11">
      <c r="A306" s="5">
        <v>304</v>
      </c>
      <c r="B306" s="5" t="s">
        <v>1300</v>
      </c>
      <c r="C306" s="7" t="s">
        <v>1301</v>
      </c>
      <c r="D306" s="5" t="s">
        <v>1302</v>
      </c>
      <c r="E306" s="5" t="s">
        <v>15</v>
      </c>
      <c r="F306" s="5" t="s">
        <v>16</v>
      </c>
      <c r="G306" s="5" t="s">
        <v>1303</v>
      </c>
      <c r="H306" s="5" t="s">
        <v>18</v>
      </c>
      <c r="I306" s="5" t="s">
        <v>19</v>
      </c>
      <c r="J306" s="5">
        <v>2011</v>
      </c>
      <c r="K306" s="6" t="s">
        <v>1304</v>
      </c>
    </row>
    <row r="307" spans="1:11">
      <c r="A307" s="5">
        <v>305</v>
      </c>
      <c r="B307" s="5" t="s">
        <v>1305</v>
      </c>
      <c r="C307" s="7" t="s">
        <v>1306</v>
      </c>
      <c r="D307" s="5" t="s">
        <v>99</v>
      </c>
      <c r="E307" s="5" t="s">
        <v>15</v>
      </c>
      <c r="F307" s="5" t="s">
        <v>16</v>
      </c>
      <c r="G307" s="5" t="s">
        <v>1307</v>
      </c>
      <c r="H307" s="5" t="s">
        <v>18</v>
      </c>
      <c r="I307" s="5" t="s">
        <v>33</v>
      </c>
      <c r="J307" s="5">
        <v>1995</v>
      </c>
      <c r="K307" s="6"/>
    </row>
    <row r="308" spans="1:11">
      <c r="A308" s="5">
        <v>306</v>
      </c>
      <c r="B308" s="5" t="s">
        <v>1308</v>
      </c>
      <c r="C308" s="7" t="s">
        <v>1309</v>
      </c>
      <c r="D308" s="5" t="s">
        <v>1310</v>
      </c>
      <c r="E308" s="5" t="s">
        <v>15</v>
      </c>
      <c r="F308" s="5" t="s">
        <v>16</v>
      </c>
      <c r="G308" s="5" t="s">
        <v>1311</v>
      </c>
      <c r="H308" s="5" t="s">
        <v>18</v>
      </c>
      <c r="I308" s="5" t="s">
        <v>33</v>
      </c>
      <c r="J308" s="5">
        <v>1985</v>
      </c>
      <c r="K308" s="6" t="s">
        <v>1312</v>
      </c>
    </row>
    <row r="309" spans="1:11">
      <c r="A309" s="5">
        <v>307</v>
      </c>
      <c r="B309" s="5" t="s">
        <v>1313</v>
      </c>
      <c r="C309" s="7" t="s">
        <v>1314</v>
      </c>
      <c r="D309" s="5" t="s">
        <v>1315</v>
      </c>
      <c r="E309" s="5" t="s">
        <v>15</v>
      </c>
      <c r="F309" s="5" t="s">
        <v>16</v>
      </c>
      <c r="G309" s="5" t="s">
        <v>1316</v>
      </c>
      <c r="H309" s="5" t="s">
        <v>18</v>
      </c>
      <c r="I309" s="5" t="s">
        <v>33</v>
      </c>
      <c r="J309" s="5">
        <v>1991</v>
      </c>
      <c r="K309" s="6"/>
    </row>
    <row r="310" spans="1:11">
      <c r="A310" s="5">
        <v>308</v>
      </c>
      <c r="B310" s="5" t="s">
        <v>1317</v>
      </c>
      <c r="C310" s="7" t="s">
        <v>1318</v>
      </c>
      <c r="D310" s="5" t="s">
        <v>116</v>
      </c>
      <c r="E310" s="5" t="s">
        <v>15</v>
      </c>
      <c r="F310" s="5" t="s">
        <v>16</v>
      </c>
      <c r="G310" s="5" t="s">
        <v>1319</v>
      </c>
      <c r="H310" s="5" t="s">
        <v>18</v>
      </c>
      <c r="I310" s="5" t="s">
        <v>19</v>
      </c>
      <c r="J310" s="5">
        <v>2000</v>
      </c>
      <c r="K310" s="6" t="s">
        <v>1320</v>
      </c>
    </row>
    <row r="311" spans="1:11">
      <c r="A311" s="5">
        <v>309</v>
      </c>
      <c r="B311" s="5" t="s">
        <v>1321</v>
      </c>
      <c r="C311" s="7" t="s">
        <v>1322</v>
      </c>
      <c r="D311" s="5" t="s">
        <v>99</v>
      </c>
      <c r="E311" s="5" t="s">
        <v>15</v>
      </c>
      <c r="F311" s="5" t="s">
        <v>16</v>
      </c>
      <c r="G311" s="5" t="s">
        <v>1323</v>
      </c>
      <c r="H311" s="5" t="s">
        <v>18</v>
      </c>
      <c r="I311" s="5" t="s">
        <v>33</v>
      </c>
      <c r="J311" s="5">
        <v>1985</v>
      </c>
      <c r="K311" s="6" t="s">
        <v>1324</v>
      </c>
    </row>
    <row r="312" spans="1:11">
      <c r="A312" s="5">
        <v>310</v>
      </c>
      <c r="B312" s="5" t="s">
        <v>1325</v>
      </c>
      <c r="C312" s="7" t="s">
        <v>1326</v>
      </c>
      <c r="D312" s="5" t="s">
        <v>1327</v>
      </c>
      <c r="E312" s="5" t="s">
        <v>15</v>
      </c>
      <c r="F312" s="5" t="s">
        <v>16</v>
      </c>
      <c r="G312" s="5" t="s">
        <v>1328</v>
      </c>
      <c r="H312" s="5" t="s">
        <v>18</v>
      </c>
      <c r="I312" s="5" t="s">
        <v>19</v>
      </c>
      <c r="J312" s="5">
        <v>2015</v>
      </c>
      <c r="K312" s="6" t="s">
        <v>1329</v>
      </c>
    </row>
    <row r="313" spans="1:11">
      <c r="A313" s="5">
        <v>311</v>
      </c>
      <c r="B313" s="5" t="s">
        <v>1330</v>
      </c>
      <c r="C313" s="7" t="s">
        <v>1331</v>
      </c>
      <c r="D313" s="5" t="s">
        <v>1332</v>
      </c>
      <c r="E313" s="5" t="s">
        <v>15</v>
      </c>
      <c r="F313" s="5" t="s">
        <v>16</v>
      </c>
      <c r="G313" s="5" t="s">
        <v>1333</v>
      </c>
      <c r="H313" s="5" t="s">
        <v>18</v>
      </c>
      <c r="I313" s="5" t="s">
        <v>33</v>
      </c>
      <c r="J313" s="5">
        <v>1985</v>
      </c>
      <c r="K313" s="6"/>
    </row>
    <row r="314" spans="1:11">
      <c r="A314" s="5">
        <v>312</v>
      </c>
      <c r="B314" s="5" t="s">
        <v>1334</v>
      </c>
      <c r="C314" s="7" t="s">
        <v>1335</v>
      </c>
      <c r="D314" s="5" t="s">
        <v>164</v>
      </c>
      <c r="E314" s="5" t="s">
        <v>15</v>
      </c>
      <c r="F314" s="5" t="s">
        <v>16</v>
      </c>
      <c r="G314" s="5" t="s">
        <v>1336</v>
      </c>
      <c r="H314" s="5" t="s">
        <v>18</v>
      </c>
      <c r="I314" s="5" t="s">
        <v>33</v>
      </c>
      <c r="J314" s="5">
        <v>1991</v>
      </c>
      <c r="K314" s="6"/>
    </row>
    <row r="315" spans="1:11">
      <c r="A315" s="5">
        <v>313</v>
      </c>
      <c r="B315" s="5" t="s">
        <v>1334</v>
      </c>
      <c r="C315" s="7" t="s">
        <v>1337</v>
      </c>
      <c r="D315" s="5" t="s">
        <v>1338</v>
      </c>
      <c r="E315" s="5" t="s">
        <v>15</v>
      </c>
      <c r="F315" s="5" t="s">
        <v>16</v>
      </c>
      <c r="G315" s="5" t="s">
        <v>1339</v>
      </c>
      <c r="H315" s="5" t="s">
        <v>18</v>
      </c>
      <c r="I315" s="5" t="s">
        <v>33</v>
      </c>
      <c r="J315" s="5">
        <v>2005</v>
      </c>
      <c r="K315" s="6"/>
    </row>
    <row r="316" spans="1:11">
      <c r="A316" s="5">
        <v>314</v>
      </c>
      <c r="B316" s="5" t="s">
        <v>1340</v>
      </c>
      <c r="C316" s="7" t="s">
        <v>1341</v>
      </c>
      <c r="D316" s="5" t="s">
        <v>1342</v>
      </c>
      <c r="E316" s="5" t="s">
        <v>15</v>
      </c>
      <c r="F316" s="5" t="s">
        <v>16</v>
      </c>
      <c r="G316" s="5" t="s">
        <v>1343</v>
      </c>
      <c r="H316" s="5" t="s">
        <v>18</v>
      </c>
      <c r="I316" s="5" t="s">
        <v>33</v>
      </c>
      <c r="J316" s="5">
        <v>2000</v>
      </c>
      <c r="K316" s="6"/>
    </row>
    <row r="317" ht="28.5" spans="1:11">
      <c r="A317" s="5">
        <v>315</v>
      </c>
      <c r="B317" s="5" t="s">
        <v>1344</v>
      </c>
      <c r="C317" s="7" t="s">
        <v>1345</v>
      </c>
      <c r="D317" s="5" t="s">
        <v>1346</v>
      </c>
      <c r="E317" s="5" t="s">
        <v>15</v>
      </c>
      <c r="F317" s="5" t="s">
        <v>16</v>
      </c>
      <c r="G317" s="5" t="s">
        <v>37</v>
      </c>
      <c r="H317" s="5" t="s">
        <v>18</v>
      </c>
      <c r="I317" s="5" t="s">
        <v>19</v>
      </c>
      <c r="J317" s="5">
        <v>2006</v>
      </c>
      <c r="K317" s="6" t="s">
        <v>1347</v>
      </c>
    </row>
    <row r="318" spans="1:11">
      <c r="A318" s="5">
        <v>316</v>
      </c>
      <c r="B318" s="5" t="s">
        <v>1348</v>
      </c>
      <c r="C318" s="7" t="s">
        <v>1349</v>
      </c>
      <c r="D318" s="5" t="s">
        <v>1350</v>
      </c>
      <c r="E318" s="5" t="s">
        <v>15</v>
      </c>
      <c r="F318" s="5" t="s">
        <v>16</v>
      </c>
      <c r="G318" s="5" t="s">
        <v>1351</v>
      </c>
      <c r="H318" s="5" t="s">
        <v>18</v>
      </c>
      <c r="I318" s="5" t="s">
        <v>33</v>
      </c>
      <c r="J318" s="5">
        <v>1987</v>
      </c>
      <c r="K318" s="6"/>
    </row>
    <row r="319" spans="1:11">
      <c r="A319" s="5">
        <v>317</v>
      </c>
      <c r="B319" s="5" t="s">
        <v>1352</v>
      </c>
      <c r="C319" s="7" t="s">
        <v>1353</v>
      </c>
      <c r="D319" s="5" t="s">
        <v>232</v>
      </c>
      <c r="E319" s="5" t="s">
        <v>15</v>
      </c>
      <c r="F319" s="5" t="s">
        <v>16</v>
      </c>
      <c r="G319" s="5" t="s">
        <v>1354</v>
      </c>
      <c r="H319" s="5" t="s">
        <v>18</v>
      </c>
      <c r="I319" s="5" t="s">
        <v>33</v>
      </c>
      <c r="J319" s="5">
        <v>2006</v>
      </c>
      <c r="K319" s="6"/>
    </row>
    <row r="320" spans="1:11">
      <c r="A320" s="5">
        <v>318</v>
      </c>
      <c r="B320" s="5" t="s">
        <v>1355</v>
      </c>
      <c r="C320" s="7" t="s">
        <v>1356</v>
      </c>
      <c r="D320" s="5" t="s">
        <v>1357</v>
      </c>
      <c r="E320" s="5" t="s">
        <v>15</v>
      </c>
      <c r="F320" s="5" t="s">
        <v>16</v>
      </c>
      <c r="G320" s="5" t="s">
        <v>1358</v>
      </c>
      <c r="H320" s="5" t="s">
        <v>18</v>
      </c>
      <c r="I320" s="5" t="s">
        <v>33</v>
      </c>
      <c r="J320" s="5">
        <v>1992</v>
      </c>
      <c r="K320" s="6" t="s">
        <v>1359</v>
      </c>
    </row>
    <row r="321" spans="1:11">
      <c r="A321" s="5">
        <v>319</v>
      </c>
      <c r="B321" s="5" t="s">
        <v>1360</v>
      </c>
      <c r="C321" s="7" t="s">
        <v>1361</v>
      </c>
      <c r="D321" s="5" t="s">
        <v>1362</v>
      </c>
      <c r="E321" s="5" t="s">
        <v>15</v>
      </c>
      <c r="F321" s="5" t="s">
        <v>16</v>
      </c>
      <c r="G321" s="5" t="s">
        <v>1363</v>
      </c>
      <c r="H321" s="5" t="s">
        <v>18</v>
      </c>
      <c r="I321" s="5" t="s">
        <v>33</v>
      </c>
      <c r="J321" s="5">
        <v>1995</v>
      </c>
      <c r="K321" s="6" t="s">
        <v>1364</v>
      </c>
    </row>
    <row r="322" spans="1:11">
      <c r="A322" s="5">
        <v>320</v>
      </c>
      <c r="B322" s="5" t="s">
        <v>1365</v>
      </c>
      <c r="C322" s="7" t="s">
        <v>1366</v>
      </c>
      <c r="D322" s="5" t="s">
        <v>1367</v>
      </c>
      <c r="E322" s="5" t="s">
        <v>15</v>
      </c>
      <c r="F322" s="5" t="s">
        <v>16</v>
      </c>
      <c r="G322" s="5" t="s">
        <v>1368</v>
      </c>
      <c r="H322" s="5" t="s">
        <v>18</v>
      </c>
      <c r="I322" s="5" t="s">
        <v>33</v>
      </c>
      <c r="J322" s="5">
        <v>1990</v>
      </c>
      <c r="K322" s="6"/>
    </row>
    <row r="323" spans="1:11">
      <c r="A323" s="5">
        <v>321</v>
      </c>
      <c r="B323" s="5" t="s">
        <v>1369</v>
      </c>
      <c r="C323" s="7" t="s">
        <v>1370</v>
      </c>
      <c r="D323" s="5" t="s">
        <v>232</v>
      </c>
      <c r="E323" s="5" t="s">
        <v>15</v>
      </c>
      <c r="F323" s="5" t="s">
        <v>16</v>
      </c>
      <c r="G323" s="5" t="s">
        <v>1371</v>
      </c>
      <c r="H323" s="5" t="s">
        <v>18</v>
      </c>
      <c r="I323" s="5" t="s">
        <v>33</v>
      </c>
      <c r="J323" s="5">
        <v>1990</v>
      </c>
      <c r="K323" s="6"/>
    </row>
    <row r="324" ht="28.5" spans="1:11">
      <c r="A324" s="5">
        <v>322</v>
      </c>
      <c r="B324" s="5" t="s">
        <v>1369</v>
      </c>
      <c r="C324" s="7" t="s">
        <v>1372</v>
      </c>
      <c r="D324" s="5" t="s">
        <v>99</v>
      </c>
      <c r="E324" s="5" t="s">
        <v>15</v>
      </c>
      <c r="F324" s="5" t="s">
        <v>16</v>
      </c>
      <c r="G324" s="5" t="s">
        <v>37</v>
      </c>
      <c r="H324" s="5" t="s">
        <v>18</v>
      </c>
      <c r="I324" s="5" t="s">
        <v>19</v>
      </c>
      <c r="J324" s="5">
        <v>2013</v>
      </c>
      <c r="K324" s="6" t="s">
        <v>1373</v>
      </c>
    </row>
    <row r="325" spans="1:11">
      <c r="A325" s="5">
        <v>323</v>
      </c>
      <c r="B325" s="5" t="s">
        <v>1374</v>
      </c>
      <c r="C325" s="7" t="s">
        <v>1375</v>
      </c>
      <c r="D325" s="5" t="s">
        <v>99</v>
      </c>
      <c r="E325" s="5" t="s">
        <v>15</v>
      </c>
      <c r="F325" s="5" t="s">
        <v>16</v>
      </c>
      <c r="G325" s="5" t="s">
        <v>1376</v>
      </c>
      <c r="H325" s="5" t="s">
        <v>18</v>
      </c>
      <c r="I325" s="5" t="s">
        <v>363</v>
      </c>
      <c r="J325" s="5">
        <v>1987</v>
      </c>
      <c r="K325" s="6"/>
    </row>
    <row r="326" spans="1:11">
      <c r="A326" s="5">
        <v>324</v>
      </c>
      <c r="B326" s="5" t="s">
        <v>1377</v>
      </c>
      <c r="C326" s="7" t="s">
        <v>1378</v>
      </c>
      <c r="D326" s="5" t="s">
        <v>99</v>
      </c>
      <c r="E326" s="5" t="s">
        <v>15</v>
      </c>
      <c r="F326" s="5" t="s">
        <v>16</v>
      </c>
      <c r="G326" s="5" t="s">
        <v>1379</v>
      </c>
      <c r="H326" s="5" t="s">
        <v>18</v>
      </c>
      <c r="I326" s="5" t="s">
        <v>363</v>
      </c>
      <c r="J326" s="5">
        <v>1987</v>
      </c>
      <c r="K326" s="6"/>
    </row>
    <row r="327" spans="1:11">
      <c r="A327" s="5">
        <v>325</v>
      </c>
      <c r="B327" s="5" t="s">
        <v>1380</v>
      </c>
      <c r="C327" s="7" t="s">
        <v>1381</v>
      </c>
      <c r="D327" s="5" t="s">
        <v>116</v>
      </c>
      <c r="E327" s="5" t="s">
        <v>15</v>
      </c>
      <c r="F327" s="5" t="s">
        <v>16</v>
      </c>
      <c r="G327" s="5" t="s">
        <v>1382</v>
      </c>
      <c r="H327" s="5" t="s">
        <v>18</v>
      </c>
      <c r="I327" s="5" t="s">
        <v>33</v>
      </c>
      <c r="J327" s="5">
        <v>1986</v>
      </c>
      <c r="K327" s="6" t="s">
        <v>1383</v>
      </c>
    </row>
    <row r="328" spans="1:11">
      <c r="A328" s="5">
        <v>326</v>
      </c>
      <c r="B328" s="5" t="s">
        <v>1384</v>
      </c>
      <c r="C328" s="7" t="s">
        <v>1385</v>
      </c>
      <c r="D328" s="5" t="s">
        <v>116</v>
      </c>
      <c r="E328" s="5" t="s">
        <v>15</v>
      </c>
      <c r="F328" s="5" t="s">
        <v>16</v>
      </c>
      <c r="G328" s="5" t="s">
        <v>1386</v>
      </c>
      <c r="H328" s="5" t="s">
        <v>18</v>
      </c>
      <c r="I328" s="5" t="s">
        <v>33</v>
      </c>
      <c r="J328" s="5">
        <v>1986</v>
      </c>
      <c r="K328" s="6" t="s">
        <v>1387</v>
      </c>
    </row>
    <row r="329" spans="1:11">
      <c r="A329" s="5">
        <v>327</v>
      </c>
      <c r="B329" s="5" t="s">
        <v>1388</v>
      </c>
      <c r="C329" s="7" t="s">
        <v>1389</v>
      </c>
      <c r="D329" s="5" t="s">
        <v>1390</v>
      </c>
      <c r="E329" s="5" t="s">
        <v>15</v>
      </c>
      <c r="F329" s="5" t="s">
        <v>16</v>
      </c>
      <c r="G329" s="5" t="s">
        <v>1391</v>
      </c>
      <c r="H329" s="5" t="s">
        <v>18</v>
      </c>
      <c r="I329" s="5" t="s">
        <v>19</v>
      </c>
      <c r="J329" s="5">
        <v>1990</v>
      </c>
      <c r="K329" s="6" t="s">
        <v>1392</v>
      </c>
    </row>
    <row r="330" spans="1:11">
      <c r="A330" s="5">
        <v>328</v>
      </c>
      <c r="B330" s="5" t="s">
        <v>1393</v>
      </c>
      <c r="C330" s="7" t="s">
        <v>1394</v>
      </c>
      <c r="D330" s="5" t="s">
        <v>232</v>
      </c>
      <c r="E330" s="5" t="s">
        <v>15</v>
      </c>
      <c r="F330" s="5" t="s">
        <v>16</v>
      </c>
      <c r="G330" s="5" t="s">
        <v>1395</v>
      </c>
      <c r="H330" s="5" t="s">
        <v>18</v>
      </c>
      <c r="I330" s="5" t="s">
        <v>33</v>
      </c>
      <c r="J330" s="5">
        <v>1990</v>
      </c>
      <c r="K330" s="6" t="s">
        <v>1396</v>
      </c>
    </row>
    <row r="331" spans="1:11">
      <c r="A331" s="5">
        <v>329</v>
      </c>
      <c r="B331" s="5" t="s">
        <v>1397</v>
      </c>
      <c r="C331" s="7" t="s">
        <v>1398</v>
      </c>
      <c r="D331" s="5" t="s">
        <v>164</v>
      </c>
      <c r="E331" s="5" t="s">
        <v>15</v>
      </c>
      <c r="F331" s="5" t="s">
        <v>16</v>
      </c>
      <c r="G331" s="5" t="s">
        <v>1399</v>
      </c>
      <c r="H331" s="5" t="s">
        <v>18</v>
      </c>
      <c r="I331" s="5" t="s">
        <v>33</v>
      </c>
      <c r="J331" s="5">
        <v>1991</v>
      </c>
      <c r="K331" s="6"/>
    </row>
    <row r="332" spans="1:11">
      <c r="A332" s="5">
        <v>330</v>
      </c>
      <c r="B332" s="5" t="s">
        <v>1400</v>
      </c>
      <c r="C332" s="7" t="s">
        <v>1401</v>
      </c>
      <c r="D332" s="5" t="s">
        <v>1402</v>
      </c>
      <c r="E332" s="5" t="s">
        <v>15</v>
      </c>
      <c r="F332" s="5" t="s">
        <v>16</v>
      </c>
      <c r="G332" s="5" t="s">
        <v>1403</v>
      </c>
      <c r="H332" s="5" t="s">
        <v>18</v>
      </c>
      <c r="I332" s="5" t="s">
        <v>33</v>
      </c>
      <c r="J332" s="5">
        <v>2006</v>
      </c>
      <c r="K332" s="6" t="s">
        <v>1404</v>
      </c>
    </row>
    <row r="333" ht="28.5" spans="1:11">
      <c r="A333" s="5">
        <v>331</v>
      </c>
      <c r="B333" s="5" t="s">
        <v>1405</v>
      </c>
      <c r="C333" s="7" t="s">
        <v>1406</v>
      </c>
      <c r="D333" s="5" t="s">
        <v>1407</v>
      </c>
      <c r="E333" s="5" t="s">
        <v>15</v>
      </c>
      <c r="F333" s="5" t="s">
        <v>16</v>
      </c>
      <c r="G333" s="5" t="s">
        <v>1408</v>
      </c>
      <c r="H333" s="5" t="s">
        <v>18</v>
      </c>
      <c r="I333" s="5" t="s">
        <v>19</v>
      </c>
      <c r="J333" s="5">
        <v>2013</v>
      </c>
      <c r="K333" s="6" t="s">
        <v>1409</v>
      </c>
    </row>
    <row r="334" spans="1:11">
      <c r="A334" s="5">
        <v>332</v>
      </c>
      <c r="B334" s="5" t="s">
        <v>1410</v>
      </c>
      <c r="C334" s="7" t="s">
        <v>1411</v>
      </c>
      <c r="D334" s="5" t="s">
        <v>1412</v>
      </c>
      <c r="E334" s="5" t="s">
        <v>15</v>
      </c>
      <c r="F334" s="5" t="s">
        <v>16</v>
      </c>
      <c r="G334" s="5" t="s">
        <v>1413</v>
      </c>
      <c r="H334" s="5" t="s">
        <v>18</v>
      </c>
      <c r="I334" s="5" t="s">
        <v>19</v>
      </c>
      <c r="J334" s="5">
        <v>2018</v>
      </c>
      <c r="K334" s="6" t="s">
        <v>1414</v>
      </c>
    </row>
    <row r="335" spans="1:11">
      <c r="A335" s="5">
        <v>333</v>
      </c>
      <c r="B335" s="5" t="s">
        <v>1415</v>
      </c>
      <c r="C335" s="7" t="s">
        <v>1416</v>
      </c>
      <c r="D335" s="5" t="s">
        <v>1417</v>
      </c>
      <c r="E335" s="5" t="s">
        <v>15</v>
      </c>
      <c r="F335" s="5" t="s">
        <v>16</v>
      </c>
      <c r="G335" s="5" t="s">
        <v>1418</v>
      </c>
      <c r="H335" s="5" t="s">
        <v>18</v>
      </c>
      <c r="I335" s="5" t="s">
        <v>33</v>
      </c>
      <c r="J335" s="5">
        <v>1974</v>
      </c>
      <c r="K335" s="6"/>
    </row>
    <row r="336" spans="1:11">
      <c r="A336" s="5">
        <v>334</v>
      </c>
      <c r="B336" s="5" t="s">
        <v>1419</v>
      </c>
      <c r="C336" s="7" t="s">
        <v>1420</v>
      </c>
      <c r="D336" s="5" t="s">
        <v>1421</v>
      </c>
      <c r="E336" s="5" t="s">
        <v>15</v>
      </c>
      <c r="F336" s="5" t="s">
        <v>16</v>
      </c>
      <c r="G336" s="5" t="s">
        <v>1422</v>
      </c>
      <c r="H336" s="5" t="s">
        <v>18</v>
      </c>
      <c r="I336" s="5" t="s">
        <v>33</v>
      </c>
      <c r="J336" s="5">
        <v>2009</v>
      </c>
      <c r="K336" s="6" t="s">
        <v>1423</v>
      </c>
    </row>
    <row r="337" spans="1:11">
      <c r="A337" s="5">
        <v>335</v>
      </c>
      <c r="B337" s="5" t="s">
        <v>1424</v>
      </c>
      <c r="C337" s="7" t="s">
        <v>1425</v>
      </c>
      <c r="D337" s="5" t="s">
        <v>1426</v>
      </c>
      <c r="E337" s="5" t="s">
        <v>15</v>
      </c>
      <c r="F337" s="5" t="s">
        <v>16</v>
      </c>
      <c r="G337" s="5" t="s">
        <v>1427</v>
      </c>
      <c r="H337" s="5" t="s">
        <v>18</v>
      </c>
      <c r="I337" s="5" t="s">
        <v>19</v>
      </c>
      <c r="J337" s="5">
        <v>1990</v>
      </c>
      <c r="K337" s="6" t="s">
        <v>1428</v>
      </c>
    </row>
    <row r="338" spans="1:11">
      <c r="A338" s="5">
        <v>336</v>
      </c>
      <c r="B338" s="5" t="s">
        <v>1429</v>
      </c>
      <c r="C338" s="7" t="s">
        <v>1430</v>
      </c>
      <c r="D338" s="5" t="s">
        <v>116</v>
      </c>
      <c r="E338" s="5" t="s">
        <v>15</v>
      </c>
      <c r="F338" s="5" t="s">
        <v>16</v>
      </c>
      <c r="G338" s="5" t="s">
        <v>1431</v>
      </c>
      <c r="H338" s="5" t="s">
        <v>18</v>
      </c>
      <c r="I338" s="5" t="s">
        <v>19</v>
      </c>
      <c r="J338" s="5">
        <v>2000</v>
      </c>
      <c r="K338" s="6" t="s">
        <v>1432</v>
      </c>
    </row>
    <row r="339" spans="1:11">
      <c r="A339" s="5">
        <v>337</v>
      </c>
      <c r="B339" s="5" t="s">
        <v>1433</v>
      </c>
      <c r="C339" s="7" t="s">
        <v>1434</v>
      </c>
      <c r="D339" s="5" t="s">
        <v>1435</v>
      </c>
      <c r="E339" s="5" t="s">
        <v>15</v>
      </c>
      <c r="F339" s="5" t="s">
        <v>16</v>
      </c>
      <c r="G339" s="5" t="s">
        <v>1436</v>
      </c>
      <c r="H339" s="5" t="s">
        <v>18</v>
      </c>
      <c r="I339" s="5" t="s">
        <v>33</v>
      </c>
      <c r="J339" s="5">
        <v>2009</v>
      </c>
      <c r="K339" s="6" t="s">
        <v>1437</v>
      </c>
    </row>
    <row r="340" spans="1:11">
      <c r="A340" s="5">
        <v>338</v>
      </c>
      <c r="B340" s="5" t="s">
        <v>1438</v>
      </c>
      <c r="C340" s="7" t="s">
        <v>1439</v>
      </c>
      <c r="D340" s="5" t="s">
        <v>1440</v>
      </c>
      <c r="E340" s="5" t="s">
        <v>15</v>
      </c>
      <c r="F340" s="5" t="s">
        <v>16</v>
      </c>
      <c r="G340" s="5" t="s">
        <v>1441</v>
      </c>
      <c r="H340" s="5" t="s">
        <v>18</v>
      </c>
      <c r="I340" s="5" t="s">
        <v>33</v>
      </c>
      <c r="J340" s="5">
        <v>1988</v>
      </c>
      <c r="K340" s="6" t="s">
        <v>305</v>
      </c>
    </row>
    <row r="341" spans="1:11">
      <c r="A341" s="5">
        <v>339</v>
      </c>
      <c r="B341" s="5" t="s">
        <v>1442</v>
      </c>
      <c r="C341" s="7" t="s">
        <v>421</v>
      </c>
      <c r="D341" s="5" t="s">
        <v>1443</v>
      </c>
      <c r="E341" s="5" t="s">
        <v>15</v>
      </c>
      <c r="F341" s="5" t="s">
        <v>16</v>
      </c>
      <c r="G341" s="5" t="s">
        <v>1444</v>
      </c>
      <c r="H341" s="5" t="s">
        <v>18</v>
      </c>
      <c r="I341" s="5" t="s">
        <v>19</v>
      </c>
      <c r="J341" s="5">
        <v>2017</v>
      </c>
      <c r="K341" s="6" t="s">
        <v>1445</v>
      </c>
    </row>
    <row r="342" spans="1:11">
      <c r="A342" s="5">
        <v>340</v>
      </c>
      <c r="B342" s="5" t="s">
        <v>1446</v>
      </c>
      <c r="C342" s="7" t="s">
        <v>1447</v>
      </c>
      <c r="D342" s="5" t="s">
        <v>1448</v>
      </c>
      <c r="E342" s="5" t="s">
        <v>15</v>
      </c>
      <c r="F342" s="5" t="s">
        <v>16</v>
      </c>
      <c r="G342" s="5" t="s">
        <v>1449</v>
      </c>
      <c r="H342" s="5" t="s">
        <v>18</v>
      </c>
      <c r="I342" s="5" t="s">
        <v>19</v>
      </c>
      <c r="J342" s="5">
        <v>2011</v>
      </c>
      <c r="K342" s="6" t="s">
        <v>1450</v>
      </c>
    </row>
    <row r="343" spans="1:11">
      <c r="A343" s="5">
        <v>341</v>
      </c>
      <c r="B343" s="5" t="s">
        <v>1451</v>
      </c>
      <c r="C343" s="7" t="s">
        <v>1452</v>
      </c>
      <c r="D343" s="5" t="s">
        <v>1453</v>
      </c>
      <c r="E343" s="5" t="s">
        <v>15</v>
      </c>
      <c r="F343" s="5" t="s">
        <v>16</v>
      </c>
      <c r="G343" s="5" t="s">
        <v>1449</v>
      </c>
      <c r="H343" s="5" t="s">
        <v>18</v>
      </c>
      <c r="I343" s="5" t="s">
        <v>19</v>
      </c>
      <c r="J343" s="5">
        <v>2007</v>
      </c>
      <c r="K343" s="6" t="s">
        <v>1454</v>
      </c>
    </row>
    <row r="344" spans="1:11">
      <c r="A344" s="5">
        <v>342</v>
      </c>
      <c r="B344" s="5" t="s">
        <v>1455</v>
      </c>
      <c r="C344" s="7" t="s">
        <v>1456</v>
      </c>
      <c r="D344" s="5" t="s">
        <v>1457</v>
      </c>
      <c r="E344" s="5" t="s">
        <v>15</v>
      </c>
      <c r="F344" s="5" t="s">
        <v>16</v>
      </c>
      <c r="G344" s="5" t="s">
        <v>1458</v>
      </c>
      <c r="H344" s="5" t="s">
        <v>18</v>
      </c>
      <c r="I344" s="5" t="s">
        <v>19</v>
      </c>
      <c r="J344" s="5">
        <v>2003</v>
      </c>
      <c r="K344" s="6" t="s">
        <v>1459</v>
      </c>
    </row>
    <row r="345" spans="1:11">
      <c r="A345" s="5">
        <v>343</v>
      </c>
      <c r="B345" s="5" t="s">
        <v>1460</v>
      </c>
      <c r="C345" s="7" t="s">
        <v>1461</v>
      </c>
      <c r="D345" s="5" t="s">
        <v>1462</v>
      </c>
      <c r="E345" s="5" t="s">
        <v>15</v>
      </c>
      <c r="F345" s="5" t="s">
        <v>16</v>
      </c>
      <c r="G345" s="5" t="s">
        <v>1463</v>
      </c>
      <c r="H345" s="5" t="s">
        <v>18</v>
      </c>
      <c r="I345" s="5" t="s">
        <v>33</v>
      </c>
      <c r="J345" s="5">
        <v>1997</v>
      </c>
      <c r="K345" s="6" t="s">
        <v>1464</v>
      </c>
    </row>
    <row r="346" spans="1:11">
      <c r="A346" s="5">
        <v>344</v>
      </c>
      <c r="B346" s="5" t="s">
        <v>1465</v>
      </c>
      <c r="C346" s="7" t="s">
        <v>1466</v>
      </c>
      <c r="D346" s="5" t="s">
        <v>1467</v>
      </c>
      <c r="E346" s="5" t="s">
        <v>15</v>
      </c>
      <c r="F346" s="5" t="s">
        <v>16</v>
      </c>
      <c r="G346" s="5" t="s">
        <v>1468</v>
      </c>
      <c r="H346" s="5" t="s">
        <v>18</v>
      </c>
      <c r="I346" s="5" t="s">
        <v>19</v>
      </c>
      <c r="J346" s="5">
        <v>2004</v>
      </c>
      <c r="K346" s="6" t="s">
        <v>1469</v>
      </c>
    </row>
    <row r="347" spans="1:11">
      <c r="A347" s="5">
        <v>345</v>
      </c>
      <c r="B347" s="5" t="s">
        <v>1470</v>
      </c>
      <c r="C347" s="7" t="s">
        <v>1471</v>
      </c>
      <c r="D347" s="5" t="s">
        <v>1472</v>
      </c>
      <c r="E347" s="5" t="s">
        <v>15</v>
      </c>
      <c r="F347" s="5" t="s">
        <v>16</v>
      </c>
      <c r="G347" s="5" t="s">
        <v>1473</v>
      </c>
      <c r="H347" s="5" t="s">
        <v>18</v>
      </c>
      <c r="I347" s="5" t="s">
        <v>19</v>
      </c>
      <c r="J347" s="5">
        <v>2012</v>
      </c>
      <c r="K347" s="6" t="s">
        <v>1474</v>
      </c>
    </row>
    <row r="348" spans="1:11">
      <c r="A348" s="5">
        <v>346</v>
      </c>
      <c r="B348" s="5" t="s">
        <v>1475</v>
      </c>
      <c r="C348" s="7" t="s">
        <v>1476</v>
      </c>
      <c r="D348" s="5" t="s">
        <v>1477</v>
      </c>
      <c r="E348" s="5" t="s">
        <v>15</v>
      </c>
      <c r="F348" s="5" t="s">
        <v>16</v>
      </c>
      <c r="G348" s="5" t="s">
        <v>1478</v>
      </c>
      <c r="H348" s="5" t="s">
        <v>18</v>
      </c>
      <c r="I348" s="5" t="s">
        <v>19</v>
      </c>
      <c r="J348" s="5">
        <v>2009</v>
      </c>
      <c r="K348" s="6"/>
    </row>
    <row r="349" ht="28.5" spans="1:11">
      <c r="A349" s="5">
        <v>347</v>
      </c>
      <c r="B349" s="5" t="s">
        <v>1479</v>
      </c>
      <c r="C349" s="7" t="s">
        <v>1480</v>
      </c>
      <c r="D349" s="5" t="s">
        <v>1481</v>
      </c>
      <c r="E349" s="5" t="s">
        <v>15</v>
      </c>
      <c r="F349" s="5" t="s">
        <v>16</v>
      </c>
      <c r="G349" s="5" t="s">
        <v>37</v>
      </c>
      <c r="H349" s="5" t="s">
        <v>18</v>
      </c>
      <c r="I349" s="5" t="s">
        <v>19</v>
      </c>
      <c r="J349" s="5">
        <v>2009</v>
      </c>
      <c r="K349" s="6" t="s">
        <v>1482</v>
      </c>
    </row>
    <row r="350" spans="1:11">
      <c r="A350" s="5">
        <v>348</v>
      </c>
      <c r="B350" s="5" t="s">
        <v>1483</v>
      </c>
      <c r="C350" s="7" t="s">
        <v>1484</v>
      </c>
      <c r="D350" s="5" t="s">
        <v>1485</v>
      </c>
      <c r="E350" s="5" t="s">
        <v>15</v>
      </c>
      <c r="F350" s="5" t="s">
        <v>16</v>
      </c>
      <c r="G350" s="5" t="s">
        <v>1486</v>
      </c>
      <c r="H350" s="5" t="s">
        <v>18</v>
      </c>
      <c r="I350" s="5" t="s">
        <v>33</v>
      </c>
      <c r="J350" s="5">
        <v>1986</v>
      </c>
      <c r="K350" s="6" t="s">
        <v>1487</v>
      </c>
    </row>
    <row r="351" spans="1:11">
      <c r="A351" s="5">
        <v>349</v>
      </c>
      <c r="B351" s="5" t="s">
        <v>1488</v>
      </c>
      <c r="C351" s="7" t="s">
        <v>1489</v>
      </c>
      <c r="D351" s="5" t="s">
        <v>99</v>
      </c>
      <c r="E351" s="5" t="s">
        <v>15</v>
      </c>
      <c r="F351" s="5" t="s">
        <v>16</v>
      </c>
      <c r="G351" s="5" t="s">
        <v>1490</v>
      </c>
      <c r="H351" s="5" t="s">
        <v>18</v>
      </c>
      <c r="I351" s="5" t="s">
        <v>33</v>
      </c>
      <c r="J351" s="5">
        <v>1995</v>
      </c>
      <c r="K351" s="6" t="s">
        <v>1491</v>
      </c>
    </row>
    <row r="352" s="1" customFormat="1" spans="1:11">
      <c r="A352" s="5">
        <v>350</v>
      </c>
      <c r="B352" s="5" t="s">
        <v>1492</v>
      </c>
      <c r="C352" s="7" t="s">
        <v>1493</v>
      </c>
      <c r="D352" s="5" t="s">
        <v>1494</v>
      </c>
      <c r="E352" s="5" t="s">
        <v>15</v>
      </c>
      <c r="F352" s="5" t="s">
        <v>16</v>
      </c>
      <c r="G352" s="5" t="s">
        <v>1495</v>
      </c>
      <c r="H352" s="5" t="s">
        <v>18</v>
      </c>
      <c r="I352" s="5" t="s">
        <v>33</v>
      </c>
      <c r="J352" s="5">
        <v>1980</v>
      </c>
      <c r="K352" s="6"/>
    </row>
    <row r="353" s="1" customFormat="1" spans="1:11">
      <c r="A353" s="5">
        <v>351</v>
      </c>
      <c r="B353" s="5" t="s">
        <v>1496</v>
      </c>
      <c r="C353" s="7" t="s">
        <v>1497</v>
      </c>
      <c r="D353" s="5" t="s">
        <v>1498</v>
      </c>
      <c r="E353" s="5" t="s">
        <v>15</v>
      </c>
      <c r="F353" s="5" t="s">
        <v>16</v>
      </c>
      <c r="G353" s="5" t="s">
        <v>1499</v>
      </c>
      <c r="H353" s="5" t="s">
        <v>18</v>
      </c>
      <c r="I353" s="5" t="s">
        <v>33</v>
      </c>
      <c r="J353" s="5">
        <v>1991</v>
      </c>
      <c r="K353" s="6" t="s">
        <v>1500</v>
      </c>
    </row>
    <row r="354" spans="1:11">
      <c r="A354" s="5">
        <v>352</v>
      </c>
      <c r="B354" s="5" t="s">
        <v>1501</v>
      </c>
      <c r="C354" s="7" t="s">
        <v>1502</v>
      </c>
      <c r="D354" s="5" t="s">
        <v>116</v>
      </c>
      <c r="E354" s="5" t="s">
        <v>15</v>
      </c>
      <c r="F354" s="5" t="s">
        <v>16</v>
      </c>
      <c r="G354" s="5" t="s">
        <v>1503</v>
      </c>
      <c r="H354" s="5" t="s">
        <v>18</v>
      </c>
      <c r="I354" s="5" t="s">
        <v>33</v>
      </c>
      <c r="J354" s="5">
        <v>1999</v>
      </c>
      <c r="K354" s="6" t="s">
        <v>1504</v>
      </c>
    </row>
    <row r="355" spans="1:11">
      <c r="A355" s="5">
        <v>353</v>
      </c>
      <c r="B355" s="5" t="s">
        <v>1505</v>
      </c>
      <c r="C355" s="7" t="s">
        <v>1506</v>
      </c>
      <c r="D355" s="5" t="s">
        <v>164</v>
      </c>
      <c r="E355" s="5" t="s">
        <v>15</v>
      </c>
      <c r="F355" s="5" t="s">
        <v>16</v>
      </c>
      <c r="G355" s="5" t="s">
        <v>1507</v>
      </c>
      <c r="H355" s="5" t="s">
        <v>18</v>
      </c>
      <c r="I355" s="5" t="s">
        <v>19</v>
      </c>
      <c r="J355" s="5">
        <v>2018</v>
      </c>
      <c r="K355" s="6"/>
    </row>
    <row r="356" spans="1:11">
      <c r="A356" s="5">
        <v>354</v>
      </c>
      <c r="B356" s="5" t="s">
        <v>1508</v>
      </c>
      <c r="C356" s="7" t="s">
        <v>1509</v>
      </c>
      <c r="D356" s="5" t="s">
        <v>1510</v>
      </c>
      <c r="E356" s="5" t="s">
        <v>15</v>
      </c>
      <c r="F356" s="5" t="s">
        <v>16</v>
      </c>
      <c r="G356" s="5" t="s">
        <v>1511</v>
      </c>
      <c r="H356" s="5" t="s">
        <v>18</v>
      </c>
      <c r="I356" s="5" t="s">
        <v>33</v>
      </c>
      <c r="J356" s="5">
        <v>1991</v>
      </c>
      <c r="K356" s="6" t="s">
        <v>1512</v>
      </c>
    </row>
    <row r="357" spans="1:11">
      <c r="A357" s="9" t="s">
        <v>1513</v>
      </c>
      <c r="B357" s="9"/>
      <c r="C357" s="9"/>
      <c r="D357" s="9"/>
      <c r="E357" s="9"/>
      <c r="F357" s="9"/>
      <c r="G357" s="9"/>
      <c r="H357" s="9"/>
      <c r="I357" s="9"/>
      <c r="J357" s="9"/>
      <c r="K357" s="10"/>
    </row>
    <row r="358" spans="1:1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10"/>
    </row>
    <row r="359" ht="28.5" spans="1:11">
      <c r="A359" s="5" t="s">
        <v>1</v>
      </c>
      <c r="B359" s="5" t="s">
        <v>2</v>
      </c>
      <c r="C359" s="5" t="s">
        <v>3</v>
      </c>
      <c r="D359" s="5" t="s">
        <v>4</v>
      </c>
      <c r="E359" s="5" t="s">
        <v>5</v>
      </c>
      <c r="F359" s="6" t="s">
        <v>6</v>
      </c>
      <c r="G359" s="5" t="s">
        <v>7</v>
      </c>
      <c r="H359" s="5" t="s">
        <v>8</v>
      </c>
      <c r="I359" s="5" t="s">
        <v>9</v>
      </c>
      <c r="J359" s="5" t="s">
        <v>10</v>
      </c>
      <c r="K359" s="6" t="s">
        <v>11</v>
      </c>
    </row>
    <row r="360" spans="1:11">
      <c r="A360" s="5">
        <v>1</v>
      </c>
      <c r="B360" s="5" t="s">
        <v>1514</v>
      </c>
      <c r="C360" s="5" t="s">
        <v>1515</v>
      </c>
      <c r="D360" s="5" t="s">
        <v>1516</v>
      </c>
      <c r="E360" s="5" t="s">
        <v>15</v>
      </c>
      <c r="F360" s="5" t="s">
        <v>16</v>
      </c>
      <c r="G360" s="5" t="s">
        <v>37</v>
      </c>
      <c r="H360" s="5" t="s">
        <v>18</v>
      </c>
      <c r="I360" s="5" t="s">
        <v>19</v>
      </c>
      <c r="J360" s="5">
        <v>2000</v>
      </c>
      <c r="K360" s="6" t="s">
        <v>1517</v>
      </c>
    </row>
    <row r="361" ht="28.5" spans="1:11">
      <c r="A361" s="5">
        <v>2</v>
      </c>
      <c r="B361" s="5" t="s">
        <v>58</v>
      </c>
      <c r="C361" s="5" t="s">
        <v>59</v>
      </c>
      <c r="D361" s="5" t="s">
        <v>60</v>
      </c>
      <c r="E361" s="5" t="s">
        <v>15</v>
      </c>
      <c r="F361" s="5" t="s">
        <v>16</v>
      </c>
      <c r="G361" s="5" t="s">
        <v>61</v>
      </c>
      <c r="H361" s="5" t="s">
        <v>18</v>
      </c>
      <c r="I361" s="5" t="s">
        <v>33</v>
      </c>
      <c r="J361" s="5">
        <v>1994</v>
      </c>
      <c r="K361" s="6" t="s">
        <v>62</v>
      </c>
    </row>
    <row r="362" spans="1:11">
      <c r="A362" s="5">
        <v>3</v>
      </c>
      <c r="B362" s="5" t="s">
        <v>1518</v>
      </c>
      <c r="C362" s="5" t="s">
        <v>1519</v>
      </c>
      <c r="D362" s="5" t="s">
        <v>99</v>
      </c>
      <c r="E362" s="5" t="s">
        <v>15</v>
      </c>
      <c r="F362" s="5" t="s">
        <v>16</v>
      </c>
      <c r="G362" s="5" t="s">
        <v>1520</v>
      </c>
      <c r="H362" s="5" t="s">
        <v>18</v>
      </c>
      <c r="I362" s="5" t="s">
        <v>33</v>
      </c>
      <c r="J362" s="5">
        <v>1990</v>
      </c>
      <c r="K362" s="11" t="s">
        <v>1521</v>
      </c>
    </row>
    <row r="363" spans="1:11">
      <c r="A363" s="5">
        <v>4</v>
      </c>
      <c r="B363" s="5" t="s">
        <v>1522</v>
      </c>
      <c r="C363" s="5" t="s">
        <v>1398</v>
      </c>
      <c r="D363" s="5" t="s">
        <v>1523</v>
      </c>
      <c r="E363" s="5" t="s">
        <v>15</v>
      </c>
      <c r="F363" s="5" t="s">
        <v>16</v>
      </c>
      <c r="G363" s="5" t="s">
        <v>1524</v>
      </c>
      <c r="H363" s="5" t="s">
        <v>18</v>
      </c>
      <c r="I363" s="5" t="s">
        <v>33</v>
      </c>
      <c r="J363" s="5">
        <v>1998</v>
      </c>
      <c r="K363" s="11" t="s">
        <v>1525</v>
      </c>
    </row>
    <row r="364" spans="1:11">
      <c r="A364" s="5">
        <v>5</v>
      </c>
      <c r="B364" s="5" t="s">
        <v>1526</v>
      </c>
      <c r="C364" s="5" t="s">
        <v>1527</v>
      </c>
      <c r="D364" s="5" t="s">
        <v>392</v>
      </c>
      <c r="E364" s="5" t="s">
        <v>15</v>
      </c>
      <c r="F364" s="5" t="s">
        <v>16</v>
      </c>
      <c r="G364" s="5" t="s">
        <v>37</v>
      </c>
      <c r="H364" s="5" t="s">
        <v>18</v>
      </c>
      <c r="I364" s="5" t="s">
        <v>19</v>
      </c>
      <c r="J364" s="5">
        <v>2015</v>
      </c>
      <c r="K364" s="11" t="s">
        <v>1528</v>
      </c>
    </row>
    <row r="365" ht="28.5" spans="1:11">
      <c r="A365" s="5">
        <v>6</v>
      </c>
      <c r="B365" s="5" t="s">
        <v>1529</v>
      </c>
      <c r="C365" s="5" t="s">
        <v>1530</v>
      </c>
      <c r="D365" s="5" t="s">
        <v>164</v>
      </c>
      <c r="E365" s="5" t="s">
        <v>15</v>
      </c>
      <c r="F365" s="5" t="s">
        <v>16</v>
      </c>
      <c r="G365" s="5" t="s">
        <v>1531</v>
      </c>
      <c r="H365" s="5" t="s">
        <v>18</v>
      </c>
      <c r="I365" s="5" t="s">
        <v>19</v>
      </c>
      <c r="J365" s="5">
        <v>2005</v>
      </c>
      <c r="K365" s="11" t="s">
        <v>1532</v>
      </c>
    </row>
  </sheetData>
  <mergeCells count="2">
    <mergeCell ref="A1:K1"/>
    <mergeCell ref="A357:K358"/>
  </mergeCells>
  <conditionalFormatting sqref="C360">
    <cfRule type="expression" dxfId="0" priority="18">
      <formula>AND(SUMPRODUCT(IFERROR(1*(($C$360&amp;"x")=(C360&amp;"x")),0))&gt;1,NOT(ISBLANK(C360)))</formula>
    </cfRule>
  </conditionalFormatting>
  <conditionalFormatting sqref="C361">
    <cfRule type="expression" dxfId="0" priority="17">
      <formula>AND(SUMPRODUCT(IFERROR(1*(($C$361&amp;"x")=(C361&amp;"x")),0))&gt;1,NOT(ISBLANK(C361)))</formula>
    </cfRule>
  </conditionalFormatting>
  <conditionalFormatting sqref="C362">
    <cfRule type="expression" dxfId="0" priority="16">
      <formula>AND(SUMPRODUCT(IFERROR(1*(($C$362&amp;"x")=(C362&amp;"x")),0))&gt;1,NOT(ISBLANK(C362)))</formula>
    </cfRule>
  </conditionalFormatting>
  <conditionalFormatting sqref="C363">
    <cfRule type="expression" dxfId="0" priority="15">
      <formula>AND(SUMPRODUCT(IFERROR(1*(($C$363&amp;"x")=(C363&amp;"x")),0))&gt;1,NOT(ISBLANK(C363)))</formula>
    </cfRule>
  </conditionalFormatting>
  <conditionalFormatting sqref="C364">
    <cfRule type="expression" dxfId="0" priority="14">
      <formula>AND(SUMPRODUCT(IFERROR(1*(($C$364&amp;"x")=(C364&amp;"x")),0))&gt;1,NOT(ISBLANK(C364)))</formula>
    </cfRule>
  </conditionalFormatting>
  <conditionalFormatting sqref="C365">
    <cfRule type="expression" dxfId="0" priority="13">
      <formula>AND(SUMPRODUCT(IFERROR(1*(($C$365&amp;"x")=(C365&amp;"x")),0))&gt;1,NOT(ISBLANK(C365)))</formula>
    </cfRule>
  </conditionalFormatting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七语桥</cp:lastModifiedBy>
  <dcterms:created xsi:type="dcterms:W3CDTF">2025-07-28T07:13:00Z</dcterms:created>
  <dcterms:modified xsi:type="dcterms:W3CDTF">2025-09-14T09:27:59Z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F416E6A5925F4772BBFB15D0692172C0_11</vt:lpwstr>
  </property>
  <property fmtid="{D5CDD505-2E9C-101B-9397-08002B2CF9AE}" pid="3" name="KSOProductBuildVer">
    <vt:lpwstr>2052-12.1.0.22529</vt:lpwstr>
  </property>
</Properties>
</file>